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药学专业拟录取名单" sheetId="4" r:id="rId1"/>
    <sheet name="药物制剂专业拟录取名单" sheetId="3" r:id="rId2"/>
    <sheet name="药物分析专业拟录取名单" sheetId="1" r:id="rId3"/>
    <sheet name="药物化学专业拟录取名单" sheetId="2" r:id="rId4"/>
    <sheet name="2019年药学类专业分流录取人数" sheetId="6" r:id="rId5"/>
  </sheets>
  <calcPr calcId="144525"/>
</workbook>
</file>

<file path=xl/sharedStrings.xml><?xml version="1.0" encoding="utf-8"?>
<sst xmlns="http://schemas.openxmlformats.org/spreadsheetml/2006/main" count="2171" uniqueCount="1368">
  <si>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</si>
  <si>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学号</t>
    </r>
  </si>
  <si>
    <r>
      <rPr>
        <sz val="11"/>
        <color theme="1"/>
        <rFont val="宋体"/>
        <charset val="134"/>
      </rPr>
      <t>姓名</t>
    </r>
  </si>
  <si>
    <r>
      <rPr>
        <sz val="11"/>
        <color theme="1"/>
        <rFont val="宋体"/>
        <charset val="134"/>
      </rPr>
      <t>拟录取专业</t>
    </r>
  </si>
  <si>
    <r>
      <rPr>
        <sz val="11"/>
        <color theme="1"/>
        <rFont val="宋体"/>
        <charset val="134"/>
      </rPr>
      <t>备注</t>
    </r>
  </si>
  <si>
    <t>2020190799</t>
  </si>
  <si>
    <t>姜佳彤</t>
  </si>
  <si>
    <r>
      <rPr>
        <sz val="11"/>
        <color theme="1"/>
        <rFont val="宋体"/>
        <charset val="134"/>
      </rPr>
      <t>药学</t>
    </r>
  </si>
  <si>
    <t>2020190792</t>
  </si>
  <si>
    <t>周晨</t>
  </si>
  <si>
    <t>2020191750</t>
  </si>
  <si>
    <t>化丽雯</t>
  </si>
  <si>
    <t>2020190798</t>
  </si>
  <si>
    <t>姚雨辰</t>
  </si>
  <si>
    <t>2020190302</t>
  </si>
  <si>
    <t>贾宜霖</t>
  </si>
  <si>
    <t>2020191990</t>
  </si>
  <si>
    <t>胡海洋</t>
  </si>
  <si>
    <t>李龙静</t>
  </si>
  <si>
    <t>母永康</t>
  </si>
  <si>
    <t>金沛佳</t>
  </si>
  <si>
    <t>2020190759</t>
  </si>
  <si>
    <t>丁宇洁</t>
  </si>
  <si>
    <t>2020191748</t>
  </si>
  <si>
    <t>刘紫妍</t>
  </si>
  <si>
    <t>2020191419</t>
  </si>
  <si>
    <t>王霂卓</t>
  </si>
  <si>
    <t>2020190908</t>
  </si>
  <si>
    <t>赵翰卿</t>
  </si>
  <si>
    <t>2020192329</t>
  </si>
  <si>
    <t>宋世鹏</t>
  </si>
  <si>
    <t>侯仁杰</t>
  </si>
  <si>
    <t>2020190270</t>
  </si>
  <si>
    <t>韩静德</t>
  </si>
  <si>
    <t>2020190857</t>
  </si>
  <si>
    <t>杭羽安</t>
  </si>
  <si>
    <t>2020190847</t>
  </si>
  <si>
    <t>李婧妍</t>
  </si>
  <si>
    <t>2020191577</t>
  </si>
  <si>
    <t>侯叶笛</t>
  </si>
  <si>
    <t>高秦</t>
  </si>
  <si>
    <t>2020191588</t>
  </si>
  <si>
    <t>李明熹</t>
  </si>
  <si>
    <t>2020191760</t>
  </si>
  <si>
    <t>李启龙</t>
  </si>
  <si>
    <t>2020191666</t>
  </si>
  <si>
    <t>林淑婕</t>
  </si>
  <si>
    <t>白昭晔</t>
  </si>
  <si>
    <t>董妍</t>
  </si>
  <si>
    <t>杨乙冰</t>
  </si>
  <si>
    <t>2020190793</t>
  </si>
  <si>
    <t>周欣瑶</t>
  </si>
  <si>
    <t>2020192045</t>
  </si>
  <si>
    <t>王思涵</t>
  </si>
  <si>
    <t>2020192482</t>
  </si>
  <si>
    <t>詹芳怡</t>
  </si>
  <si>
    <t>2020191605</t>
  </si>
  <si>
    <t>马和平</t>
  </si>
  <si>
    <t>2020190901</t>
  </si>
  <si>
    <t>薛舟浩</t>
  </si>
  <si>
    <t>2020190887</t>
  </si>
  <si>
    <t>纪岑</t>
  </si>
  <si>
    <t>梁文慧</t>
  </si>
  <si>
    <t>唐琪</t>
  </si>
  <si>
    <t>2020191603</t>
  </si>
  <si>
    <t>陈杰</t>
  </si>
  <si>
    <t>2020190366</t>
  </si>
  <si>
    <t>胡楚晶</t>
  </si>
  <si>
    <t>张紫茹</t>
  </si>
  <si>
    <t>高子然</t>
  </si>
  <si>
    <t>2020191596</t>
  </si>
  <si>
    <t>肖伊涵</t>
  </si>
  <si>
    <t>2020190845</t>
  </si>
  <si>
    <t>朱辰希</t>
  </si>
  <si>
    <t>2020191892</t>
  </si>
  <si>
    <t>赵雪垚</t>
  </si>
  <si>
    <t>2020190293</t>
  </si>
  <si>
    <t>卢嘉颖</t>
  </si>
  <si>
    <t>2020191083</t>
  </si>
  <si>
    <t>刘美茹</t>
  </si>
  <si>
    <t>齐语暄</t>
  </si>
  <si>
    <t>2020191986</t>
  </si>
  <si>
    <t>涂远博</t>
  </si>
  <si>
    <t>2020190851</t>
  </si>
  <si>
    <t>李若溪</t>
  </si>
  <si>
    <t>王晨哲</t>
  </si>
  <si>
    <t>2020191416</t>
  </si>
  <si>
    <t>梁雅慧</t>
  </si>
  <si>
    <t>2020191898</t>
  </si>
  <si>
    <t>黄辰琪</t>
  </si>
  <si>
    <t>2020192484</t>
  </si>
  <si>
    <t>魏晨杰</t>
  </si>
  <si>
    <t>2020190885</t>
  </si>
  <si>
    <t>石申薇</t>
  </si>
  <si>
    <t>2020192483</t>
  </si>
  <si>
    <t>陈江月</t>
  </si>
  <si>
    <t>李倩</t>
  </si>
  <si>
    <t>2020190828</t>
  </si>
  <si>
    <t>张翼</t>
  </si>
  <si>
    <t>徐秋钰</t>
  </si>
  <si>
    <t>2020190491</t>
  </si>
  <si>
    <t>林久盛</t>
  </si>
  <si>
    <t>2020191402</t>
  </si>
  <si>
    <t>吴润泽</t>
  </si>
  <si>
    <t>2020190298</t>
  </si>
  <si>
    <t>胡晓沛</t>
  </si>
  <si>
    <t>2020191983</t>
  </si>
  <si>
    <t>李文清</t>
  </si>
  <si>
    <t>吴家智</t>
  </si>
  <si>
    <t>翟欣宇</t>
  </si>
  <si>
    <t>傅怀孜</t>
  </si>
  <si>
    <t>马欣丽</t>
  </si>
  <si>
    <t>2020192332</t>
  </si>
  <si>
    <t>李春佳雨</t>
  </si>
  <si>
    <t>2020190802</t>
  </si>
  <si>
    <t>孙瑞康</t>
  </si>
  <si>
    <t>2020192388</t>
  </si>
  <si>
    <t>彭苡暄</t>
  </si>
  <si>
    <t>熊朵儿</t>
  </si>
  <si>
    <t>2020180743</t>
  </si>
  <si>
    <t>张斐然</t>
  </si>
  <si>
    <t>2020191694</t>
  </si>
  <si>
    <t>宋慧珠</t>
  </si>
  <si>
    <t>2020190790</t>
  </si>
  <si>
    <t>周同风</t>
  </si>
  <si>
    <t>李凯悦</t>
  </si>
  <si>
    <t>2020191239</t>
  </si>
  <si>
    <t>王泳垄</t>
  </si>
  <si>
    <t>2020190826</t>
  </si>
  <si>
    <t>张沁雯</t>
  </si>
  <si>
    <t>2020191421</t>
  </si>
  <si>
    <t>罗淑君</t>
  </si>
  <si>
    <t>2020192468</t>
  </si>
  <si>
    <t>俞卓</t>
  </si>
  <si>
    <t>卓耘菁</t>
  </si>
  <si>
    <t>2020192049</t>
  </si>
  <si>
    <t>赵雨霏</t>
  </si>
  <si>
    <t>2020190760</t>
  </si>
  <si>
    <t>丁怡</t>
  </si>
  <si>
    <t>2020191696</t>
  </si>
  <si>
    <t>杨思原</t>
  </si>
  <si>
    <t>2020192394</t>
  </si>
  <si>
    <t>王雨</t>
  </si>
  <si>
    <t>王知欣</t>
  </si>
  <si>
    <t>王新新</t>
  </si>
  <si>
    <t>张涵钧</t>
  </si>
  <si>
    <t>杨喻晴</t>
  </si>
  <si>
    <t>2020191747</t>
  </si>
  <si>
    <t>刘睿琪</t>
  </si>
  <si>
    <t>2020190861</t>
  </si>
  <si>
    <t>柳雨萌</t>
  </si>
  <si>
    <t>2020190873</t>
  </si>
  <si>
    <t>王子鲲</t>
  </si>
  <si>
    <t>2020192040</t>
  </si>
  <si>
    <t>李灿</t>
  </si>
  <si>
    <t>2020191305</t>
  </si>
  <si>
    <t>郑芷懿</t>
  </si>
  <si>
    <t>汪宁</t>
  </si>
  <si>
    <t>2020192241</t>
  </si>
  <si>
    <t>王艺瑾</t>
  </si>
  <si>
    <t>2020190485</t>
  </si>
  <si>
    <t>孔健平</t>
  </si>
  <si>
    <t>2020190493</t>
  </si>
  <si>
    <t>潘亦辰</t>
  </si>
  <si>
    <t>2020190911</t>
  </si>
  <si>
    <t>邓程昊</t>
  </si>
  <si>
    <t>2020191699</t>
  </si>
  <si>
    <t>黄诗琦</t>
  </si>
  <si>
    <t>2020191766</t>
  </si>
  <si>
    <t>王洪远</t>
  </si>
  <si>
    <t>曹盛衣</t>
  </si>
  <si>
    <t>2020190365</t>
  </si>
  <si>
    <t>潘子琪</t>
  </si>
  <si>
    <t>2020191080</t>
  </si>
  <si>
    <t>代雨杭</t>
  </si>
  <si>
    <t>2020191082</t>
  </si>
  <si>
    <t>刘楠</t>
  </si>
  <si>
    <t>2020190496</t>
  </si>
  <si>
    <t>章欣</t>
  </si>
  <si>
    <t>2020190852</t>
  </si>
  <si>
    <t>李高玲</t>
  </si>
  <si>
    <t>2020190795</t>
  </si>
  <si>
    <t>喻科樾</t>
  </si>
  <si>
    <t>宋佳璐</t>
  </si>
  <si>
    <t>蒋欣琪</t>
  </si>
  <si>
    <t>2020190817</t>
  </si>
  <si>
    <t>张一东</t>
  </si>
  <si>
    <t>王一诺</t>
  </si>
  <si>
    <t>郭睿颖</t>
  </si>
  <si>
    <t>2020192043</t>
  </si>
  <si>
    <t>牛馨悦</t>
  </si>
  <si>
    <t>2020192630</t>
  </si>
  <si>
    <t>郑皓月</t>
  </si>
  <si>
    <t>2020191981</t>
  </si>
  <si>
    <t>徐学森</t>
  </si>
  <si>
    <t>2020190774</t>
  </si>
  <si>
    <t>刘润坤</t>
  </si>
  <si>
    <t>2020190499</t>
  </si>
  <si>
    <t>袁喆</t>
  </si>
  <si>
    <t>谭惠中</t>
  </si>
  <si>
    <t>2020190775</t>
  </si>
  <si>
    <t>刘灵伊</t>
  </si>
  <si>
    <t>2020190269</t>
  </si>
  <si>
    <t>贾子清</t>
  </si>
  <si>
    <t>2020191758</t>
  </si>
  <si>
    <t>张雨娜</t>
  </si>
  <si>
    <t>2020190179</t>
  </si>
  <si>
    <t>淡梓林</t>
  </si>
  <si>
    <t>高奇</t>
  </si>
  <si>
    <t>2020190797</t>
  </si>
  <si>
    <t>姚悦</t>
  </si>
  <si>
    <t>2020191088</t>
  </si>
  <si>
    <t>张博文</t>
  </si>
  <si>
    <t>吴双</t>
  </si>
  <si>
    <t>2020191407</t>
  </si>
  <si>
    <t>张明怡</t>
  </si>
  <si>
    <t>2020191494</t>
  </si>
  <si>
    <t>李心穆</t>
  </si>
  <si>
    <t>2020191984</t>
  </si>
  <si>
    <t>李晓旭</t>
  </si>
  <si>
    <t>马怡哲</t>
  </si>
  <si>
    <t>夏俊梁</t>
  </si>
  <si>
    <t>顾文杰</t>
  </si>
  <si>
    <t>2020190831</t>
  </si>
  <si>
    <t>徐蓉</t>
  </si>
  <si>
    <t>陈露璐</t>
  </si>
  <si>
    <t>2020192044</t>
  </si>
  <si>
    <t>王丹卉</t>
  </si>
  <si>
    <t>王梦洁</t>
  </si>
  <si>
    <t>2020191693</t>
  </si>
  <si>
    <t>吴昱炜</t>
  </si>
  <si>
    <t>温佳瑶</t>
  </si>
  <si>
    <t>翁芷欣</t>
  </si>
  <si>
    <t>2020190777</t>
  </si>
  <si>
    <t>包玥婷</t>
  </si>
  <si>
    <t>2020190782</t>
  </si>
  <si>
    <t>印志荣</t>
  </si>
  <si>
    <t>2020192523</t>
  </si>
  <si>
    <t>刘梦竹</t>
  </si>
  <si>
    <t>2020192169</t>
  </si>
  <si>
    <t>赵晴</t>
  </si>
  <si>
    <t>2020190501</t>
  </si>
  <si>
    <t>郎思敏</t>
  </si>
  <si>
    <t>吴莹珂</t>
  </si>
  <si>
    <t>鲁家荣</t>
  </si>
  <si>
    <t>2020190943</t>
  </si>
  <si>
    <t>魏俊杰</t>
  </si>
  <si>
    <t>熊希雅</t>
  </si>
  <si>
    <t>孟欣</t>
  </si>
  <si>
    <t>2020191403</t>
  </si>
  <si>
    <t>师雨欣</t>
  </si>
  <si>
    <t>2020190914</t>
  </si>
  <si>
    <t>郭晓洁</t>
  </si>
  <si>
    <t>2020191091</t>
  </si>
  <si>
    <t>李植</t>
  </si>
  <si>
    <t>梁雯雯</t>
  </si>
  <si>
    <t>2020191591</t>
  </si>
  <si>
    <t>杨佳艺</t>
  </si>
  <si>
    <t>卢律彩</t>
  </si>
  <si>
    <t>2020192335</t>
  </si>
  <si>
    <t>白昕睿</t>
  </si>
  <si>
    <t>2020191664</t>
  </si>
  <si>
    <t>曾纾倩</t>
  </si>
  <si>
    <t>2020192473</t>
  </si>
  <si>
    <t>张文蔚</t>
  </si>
  <si>
    <t>2020190844</t>
  </si>
  <si>
    <t>朱歆悦</t>
  </si>
  <si>
    <t>2020191745</t>
  </si>
  <si>
    <t>刘宪凯</t>
  </si>
  <si>
    <t>2020191670</t>
  </si>
  <si>
    <t>詹慧敏</t>
  </si>
  <si>
    <t>2020190811</t>
  </si>
  <si>
    <t>嵇歆媛</t>
  </si>
  <si>
    <t>2020192037</t>
  </si>
  <si>
    <t>孙诗诺</t>
  </si>
  <si>
    <t>2020192536</t>
  </si>
  <si>
    <t>金俊昌</t>
  </si>
  <si>
    <t>2020191238</t>
  </si>
  <si>
    <t>温苗</t>
  </si>
  <si>
    <t>2020190186</t>
  </si>
  <si>
    <t>覃秋冰</t>
  </si>
  <si>
    <t>崔庆娟</t>
  </si>
  <si>
    <t>张林洁</t>
  </si>
  <si>
    <t>2020192330</t>
  </si>
  <si>
    <t>张可意</t>
  </si>
  <si>
    <t>白珂楠</t>
  </si>
  <si>
    <t>张一迪</t>
  </si>
  <si>
    <t>张新宇</t>
  </si>
  <si>
    <t>2020192286</t>
  </si>
  <si>
    <t>王言刚</t>
  </si>
  <si>
    <t>2020191877</t>
  </si>
  <si>
    <t>李文龙</t>
  </si>
  <si>
    <t>2020190291</t>
  </si>
  <si>
    <t>刘宇翔</t>
  </si>
  <si>
    <t>2020191599</t>
  </si>
  <si>
    <t>范垚</t>
  </si>
  <si>
    <t>2020190031</t>
  </si>
  <si>
    <t>任海文</t>
  </si>
  <si>
    <t>2020192157</t>
  </si>
  <si>
    <t>丁凌妍</t>
  </si>
  <si>
    <t>2020191590</t>
  </si>
  <si>
    <t>李逸涵</t>
  </si>
  <si>
    <t>2020191870</t>
  </si>
  <si>
    <t>张思琪</t>
  </si>
  <si>
    <t>2020190187</t>
  </si>
  <si>
    <t>邓润菲</t>
  </si>
  <si>
    <t>张圃源</t>
  </si>
  <si>
    <t>2020190883</t>
  </si>
  <si>
    <t>王雨嫣</t>
  </si>
  <si>
    <t>2020191698</t>
  </si>
  <si>
    <t>董雪菲</t>
  </si>
  <si>
    <t>2020192626</t>
  </si>
  <si>
    <t>蒋必君</t>
  </si>
  <si>
    <t>2020190497</t>
  </si>
  <si>
    <t>童晨</t>
  </si>
  <si>
    <t>2020191773</t>
  </si>
  <si>
    <t>赵莹莹</t>
  </si>
  <si>
    <t>2020190116</t>
  </si>
  <si>
    <t>欧阳杏坪</t>
  </si>
  <si>
    <t>2020190834</t>
  </si>
  <si>
    <t>徐韩涵</t>
  </si>
  <si>
    <t>王舒宁</t>
  </si>
  <si>
    <t>2020191602</t>
  </si>
  <si>
    <t>陈明姝</t>
  </si>
  <si>
    <t>2020192476</t>
  </si>
  <si>
    <t>徐子菡</t>
  </si>
  <si>
    <t>2020192100</t>
  </si>
  <si>
    <t>卿唐晨玺</t>
  </si>
  <si>
    <t>韩颖</t>
  </si>
  <si>
    <t>钱纡颖</t>
  </si>
  <si>
    <t>马一平</t>
  </si>
  <si>
    <t>2020190868</t>
  </si>
  <si>
    <t>沈靖楠</t>
  </si>
  <si>
    <t>2020190183</t>
  </si>
  <si>
    <t>苏晓语</t>
  </si>
  <si>
    <t>2020192283</t>
  </si>
  <si>
    <t>吴雨桐</t>
  </si>
  <si>
    <t>2020191886</t>
  </si>
  <si>
    <t>袁陈雨</t>
  </si>
  <si>
    <t>2020190904</t>
  </si>
  <si>
    <t>袁雨婷</t>
  </si>
  <si>
    <t>2020192284</t>
  </si>
  <si>
    <t>李依彤</t>
  </si>
  <si>
    <t>刘雨来</t>
  </si>
  <si>
    <t>2020192288</t>
  </si>
  <si>
    <t>董香杉</t>
  </si>
  <si>
    <t>邹霖</t>
  </si>
  <si>
    <t>2020190171</t>
  </si>
  <si>
    <t>廖丹婷</t>
  </si>
  <si>
    <t>2020190008</t>
  </si>
  <si>
    <t>黄宁</t>
  </si>
  <si>
    <t>刘辰怡</t>
  </si>
  <si>
    <t>2020191164</t>
  </si>
  <si>
    <t>姚叶蓉宛</t>
  </si>
  <si>
    <t>2020190041</t>
  </si>
  <si>
    <t>张淼</t>
  </si>
  <si>
    <t>2020191584</t>
  </si>
  <si>
    <t>宁子瑶</t>
  </si>
  <si>
    <t>包越</t>
  </si>
  <si>
    <t>2020190812</t>
  </si>
  <si>
    <t>左劲宇</t>
  </si>
  <si>
    <t>2020190855</t>
  </si>
  <si>
    <t>杨瑞可</t>
  </si>
  <si>
    <t>2020190928</t>
  </si>
  <si>
    <t>陈柏源</t>
  </si>
  <si>
    <t>2020190929</t>
  </si>
  <si>
    <t>陈欣</t>
  </si>
  <si>
    <t>冉靖芝</t>
  </si>
  <si>
    <t>2020190494</t>
  </si>
  <si>
    <t>熊葛婷</t>
  </si>
  <si>
    <t>2020192039</t>
  </si>
  <si>
    <t>时博鸿</t>
  </si>
  <si>
    <t>2020192282</t>
  </si>
  <si>
    <t>司欣冉</t>
  </si>
  <si>
    <t>2020191078</t>
  </si>
  <si>
    <t>于涵琪</t>
  </si>
  <si>
    <t>2020192110</t>
  </si>
  <si>
    <t>林子豪</t>
  </si>
  <si>
    <t>2020191487</t>
  </si>
  <si>
    <t>何婕</t>
  </si>
  <si>
    <t>2020191079</t>
  </si>
  <si>
    <t>于红鸽</t>
  </si>
  <si>
    <t>吴肖俊</t>
  </si>
  <si>
    <t>丁梓堃</t>
  </si>
  <si>
    <t>2020190192</t>
  </si>
  <si>
    <t>黄晓</t>
  </si>
  <si>
    <t>2020190266</t>
  </si>
  <si>
    <t>王昊</t>
  </si>
  <si>
    <t>张宇晨</t>
  </si>
  <si>
    <t>肖菀欣</t>
  </si>
  <si>
    <t>2020192528</t>
  </si>
  <si>
    <t>宋嘉仪</t>
  </si>
  <si>
    <t>2020191157</t>
  </si>
  <si>
    <t>冯毓譞</t>
  </si>
  <si>
    <t>2020191172</t>
  </si>
  <si>
    <t>杨浩宇</t>
  </si>
  <si>
    <t>2020191746</t>
  </si>
  <si>
    <t>刘惠一</t>
  </si>
  <si>
    <t>2020190862</t>
  </si>
  <si>
    <t>段正</t>
  </si>
  <si>
    <t>2020192279</t>
  </si>
  <si>
    <t>倪欣睿</t>
  </si>
  <si>
    <t>2020190064</t>
  </si>
  <si>
    <t>李歆卉</t>
  </si>
  <si>
    <t>耿宇轩</t>
  </si>
  <si>
    <t>2020191412</t>
  </si>
  <si>
    <t>景兰珺</t>
  </si>
  <si>
    <t>2020192041</t>
  </si>
  <si>
    <t>李露</t>
  </si>
  <si>
    <t>2020190167</t>
  </si>
  <si>
    <t>叶蔚婷</t>
  </si>
  <si>
    <t>2020192163</t>
  </si>
  <si>
    <t>李然</t>
  </si>
  <si>
    <t>2020191306</t>
  </si>
  <si>
    <t>陈诗语</t>
  </si>
  <si>
    <t>李斐</t>
  </si>
  <si>
    <t>2020191873</t>
  </si>
  <si>
    <t>徐良雨</t>
  </si>
  <si>
    <t>2020190918</t>
  </si>
  <si>
    <t>钱海亮</t>
  </si>
  <si>
    <t>侯钧天</t>
  </si>
  <si>
    <t>2020191667</t>
  </si>
  <si>
    <t>游越</t>
  </si>
  <si>
    <t>张晋郡</t>
  </si>
  <si>
    <t>2020191595</t>
  </si>
  <si>
    <t>秦慧英</t>
  </si>
  <si>
    <t>2020192327</t>
  </si>
  <si>
    <t>姚瑶</t>
  </si>
  <si>
    <t>2020190300</t>
  </si>
  <si>
    <t>谢嘉杰</t>
  </si>
  <si>
    <t>2020191081</t>
  </si>
  <si>
    <t>刘依铭</t>
  </si>
  <si>
    <t>2020191409</t>
  </si>
  <si>
    <t>张铭达</t>
  </si>
  <si>
    <t>2020192383</t>
  </si>
  <si>
    <t>刘智昊</t>
  </si>
  <si>
    <t>2020190292</t>
  </si>
  <si>
    <t>刘紫君</t>
  </si>
  <si>
    <t>2020191895</t>
  </si>
  <si>
    <t>陈露</t>
  </si>
  <si>
    <t>陈丹阳</t>
  </si>
  <si>
    <t>张越</t>
  </si>
  <si>
    <t>2020191154</t>
  </si>
  <si>
    <t>何政洋</t>
  </si>
  <si>
    <t>2020192399</t>
  </si>
  <si>
    <t>谢宇涵</t>
  </si>
  <si>
    <t>2020191303</t>
  </si>
  <si>
    <t>蒋金迪</t>
  </si>
  <si>
    <t>2020191771</t>
  </si>
  <si>
    <t>谭文卓</t>
  </si>
  <si>
    <t>2020190898</t>
  </si>
  <si>
    <t>蒋开新</t>
  </si>
  <si>
    <t>2020192231</t>
  </si>
  <si>
    <t>侯煜</t>
  </si>
  <si>
    <t>2020191032</t>
  </si>
  <si>
    <t>杨乐雨</t>
  </si>
  <si>
    <t>艾克得</t>
  </si>
  <si>
    <t>少数民族单列</t>
  </si>
  <si>
    <t>2020192747</t>
  </si>
  <si>
    <t>旦增朗卓</t>
  </si>
  <si>
    <t>2020190931</t>
  </si>
  <si>
    <t>陈渔</t>
  </si>
  <si>
    <r>
      <rPr>
        <sz val="11"/>
        <color theme="1"/>
        <rFont val="宋体"/>
        <charset val="134"/>
      </rPr>
      <t>药物制剂</t>
    </r>
  </si>
  <si>
    <t>2020190489</t>
  </si>
  <si>
    <t>李佳怡</t>
  </si>
  <si>
    <t>2020190816</t>
  </si>
  <si>
    <t>庞月茹</t>
  </si>
  <si>
    <t>2020191874</t>
  </si>
  <si>
    <t>方云翔</t>
  </si>
  <si>
    <t>2020190872</t>
  </si>
  <si>
    <t>王叶芝</t>
  </si>
  <si>
    <t>薛辰洋</t>
  </si>
  <si>
    <t>2020190864</t>
  </si>
  <si>
    <t>沈子棋</t>
  </si>
  <si>
    <t>钟兰兰</t>
  </si>
  <si>
    <t>2020191885</t>
  </si>
  <si>
    <t>胡奥磊</t>
  </si>
  <si>
    <t>2020190368</t>
  </si>
  <si>
    <t>赵佳凝</t>
  </si>
  <si>
    <t>刘子琪</t>
  </si>
  <si>
    <t>颜筱薇</t>
  </si>
  <si>
    <t>2020192328</t>
  </si>
  <si>
    <t>孙思琪</t>
  </si>
  <si>
    <t>杨雨佳</t>
  </si>
  <si>
    <t>2020192159</t>
  </si>
  <si>
    <t>常莹萱</t>
  </si>
  <si>
    <t>2020190364</t>
  </si>
  <si>
    <t>梁苏青</t>
  </si>
  <si>
    <t>2020192201</t>
  </si>
  <si>
    <t>彭玉洁</t>
  </si>
  <si>
    <t>2020191875</t>
  </si>
  <si>
    <t>晏傲孙雪</t>
  </si>
  <si>
    <t>2020190882</t>
  </si>
  <si>
    <t>王郭琦</t>
  </si>
  <si>
    <t>2020191876</t>
  </si>
  <si>
    <t>朱欣然</t>
  </si>
  <si>
    <t>2020191581</t>
  </si>
  <si>
    <t>刘晓涵</t>
  </si>
  <si>
    <t>2020191976</t>
  </si>
  <si>
    <t>占世平</t>
  </si>
  <si>
    <t>郝茗羽</t>
  </si>
  <si>
    <t>2020191878</t>
  </si>
  <si>
    <t>李梅诺</t>
  </si>
  <si>
    <t>2020190859</t>
  </si>
  <si>
    <t>查欣宇</t>
  </si>
  <si>
    <t>2020191582</t>
  </si>
  <si>
    <t>刘若凡</t>
  </si>
  <si>
    <t>李未雨</t>
  </si>
  <si>
    <t>2020192398</t>
  </si>
  <si>
    <t>舒炜杰</t>
  </si>
  <si>
    <t>2020191869</t>
  </si>
  <si>
    <t>尚承倩</t>
  </si>
  <si>
    <t>2020191094</t>
  </si>
  <si>
    <t>王连双</t>
  </si>
  <si>
    <t>2020191484</t>
  </si>
  <si>
    <t>他曜丞</t>
  </si>
  <si>
    <t>2020191769</t>
  </si>
  <si>
    <t>范一诺</t>
  </si>
  <si>
    <t>2020192396</t>
  </si>
  <si>
    <t>肖丹妮</t>
  </si>
  <si>
    <t>2020190056</t>
  </si>
  <si>
    <t>刘玺</t>
  </si>
  <si>
    <t>2020191751</t>
  </si>
  <si>
    <t>吴函真</t>
  </si>
  <si>
    <t>2020190762</t>
  </si>
  <si>
    <t>何承源</t>
  </si>
  <si>
    <t>2020190917</t>
  </si>
  <si>
    <t>金玉</t>
  </si>
  <si>
    <t>常冰华</t>
  </si>
  <si>
    <t>2020191248</t>
  </si>
  <si>
    <t>闫鹏怡</t>
  </si>
  <si>
    <t>2020191881</t>
  </si>
  <si>
    <t>潘憬怡</t>
  </si>
  <si>
    <t>2020190784</t>
  </si>
  <si>
    <t>吕蓓</t>
  </si>
  <si>
    <t>2020190080</t>
  </si>
  <si>
    <t>况小勤</t>
  </si>
  <si>
    <t>2020191979</t>
  </si>
  <si>
    <t>姜子怡</t>
  </si>
  <si>
    <t>2020192529</t>
  </si>
  <si>
    <t>张欣悦</t>
  </si>
  <si>
    <t>许欢</t>
  </si>
  <si>
    <t>2020191775</t>
  </si>
  <si>
    <t>马晓倩</t>
  </si>
  <si>
    <t>2020191165</t>
  </si>
  <si>
    <t>季哲旭</t>
  </si>
  <si>
    <t>2020190818</t>
  </si>
  <si>
    <t>张乾帅</t>
  </si>
  <si>
    <t>赵思琪</t>
  </si>
  <si>
    <t>2020190866</t>
  </si>
  <si>
    <t>沈明辉</t>
  </si>
  <si>
    <t>2020191669</t>
  </si>
  <si>
    <t>苏菡婷</t>
  </si>
  <si>
    <t>2020191249</t>
  </si>
  <si>
    <t>马佳璐</t>
  </si>
  <si>
    <t>2020191692</t>
  </si>
  <si>
    <t>何小可</t>
  </si>
  <si>
    <t>2020190888</t>
  </si>
  <si>
    <t>纪成杰</t>
  </si>
  <si>
    <t>徐晓婷</t>
  </si>
  <si>
    <t>陆艺</t>
  </si>
  <si>
    <t>2020190804</t>
  </si>
  <si>
    <t>孟今</t>
  </si>
  <si>
    <t>2020192162</t>
  </si>
  <si>
    <t>彭竞萱</t>
  </si>
  <si>
    <t>李文韬</t>
  </si>
  <si>
    <t>2020191589</t>
  </si>
  <si>
    <t>李梓萱</t>
  </si>
  <si>
    <t>2020191665</t>
  </si>
  <si>
    <t>李怡然</t>
  </si>
  <si>
    <t>2020192172</t>
  </si>
  <si>
    <t>雷咏珈</t>
  </si>
  <si>
    <t>2020191672</t>
  </si>
  <si>
    <t>陈国榕</t>
  </si>
  <si>
    <t>2020191894</t>
  </si>
  <si>
    <t>陈赵安</t>
  </si>
  <si>
    <t>2020191992</t>
  </si>
  <si>
    <t>赖聪</t>
  </si>
  <si>
    <t>2020190878</t>
  </si>
  <si>
    <t>王曈</t>
  </si>
  <si>
    <t>田思苗</t>
  </si>
  <si>
    <t>陆天驰</t>
  </si>
  <si>
    <t>2020192384</t>
  </si>
  <si>
    <t>史湘乔</t>
  </si>
  <si>
    <t>屈俊锟</t>
  </si>
  <si>
    <t>冉川江</t>
  </si>
  <si>
    <t>于瀚</t>
  </si>
  <si>
    <t>2020192525</t>
  </si>
  <si>
    <t>刘羽恩</t>
  </si>
  <si>
    <t>2020190058</t>
  </si>
  <si>
    <t>李馨悦</t>
  </si>
  <si>
    <t>杨洋</t>
  </si>
  <si>
    <t>2020192200</t>
  </si>
  <si>
    <t>刘雨婷</t>
  </si>
  <si>
    <t>2020190944</t>
  </si>
  <si>
    <t>黄家宇</t>
  </si>
  <si>
    <t>2020192105</t>
  </si>
  <si>
    <t>张琳</t>
  </si>
  <si>
    <t>2020190761</t>
  </si>
  <si>
    <t>何天宇</t>
  </si>
  <si>
    <t>2020190822</t>
  </si>
  <si>
    <t>张慧娴</t>
  </si>
  <si>
    <t>2020190830</t>
  </si>
  <si>
    <t>徐苏宇</t>
  </si>
  <si>
    <t>2020191866</t>
  </si>
  <si>
    <t>夏宇航</t>
  </si>
  <si>
    <t>2020190833</t>
  </si>
  <si>
    <t>徐鑫</t>
  </si>
  <si>
    <t>2020190772</t>
  </si>
  <si>
    <t>刘思羽</t>
  </si>
  <si>
    <t>2020190880</t>
  </si>
  <si>
    <t>王楠楠</t>
  </si>
  <si>
    <t>2020190776</t>
  </si>
  <si>
    <t>刘陈聪</t>
  </si>
  <si>
    <t>2020192331</t>
  </si>
  <si>
    <t>景郁龙</t>
  </si>
  <si>
    <t>2020191084</t>
  </si>
  <si>
    <t>卢瑛蓝</t>
  </si>
  <si>
    <t>2020191423</t>
  </si>
  <si>
    <t>胡璐璐</t>
  </si>
  <si>
    <t>2020190886</t>
  </si>
  <si>
    <t>秦馨</t>
  </si>
  <si>
    <t>廖娇娇</t>
  </si>
  <si>
    <t>王汇茜</t>
  </si>
  <si>
    <t>裴思雯</t>
  </si>
  <si>
    <t>2020192478</t>
  </si>
  <si>
    <t>李学涛</t>
  </si>
  <si>
    <t>2020191030</t>
  </si>
  <si>
    <t>周传堃</t>
  </si>
  <si>
    <t>熊炳棋</t>
  </si>
  <si>
    <t>2020190835</t>
  </si>
  <si>
    <t>戴嘉琪</t>
  </si>
  <si>
    <t>2020191176</t>
  </si>
  <si>
    <t>蔡新雨</t>
  </si>
  <si>
    <t>裴思琦</t>
  </si>
  <si>
    <t>2020192477</t>
  </si>
  <si>
    <t>朱明轩</t>
  </si>
  <si>
    <t>2020191428</t>
  </si>
  <si>
    <t>马婷婷</t>
  </si>
  <si>
    <t>2020191490</t>
  </si>
  <si>
    <t>张诗迪</t>
  </si>
  <si>
    <t>范宇哲</t>
  </si>
  <si>
    <t>2020190836</t>
  </si>
  <si>
    <t>戴瑾羽</t>
  </si>
  <si>
    <t>2020190184</t>
  </si>
  <si>
    <t>莫婧伊</t>
  </si>
  <si>
    <t>2020190770</t>
  </si>
  <si>
    <t>刘子奥</t>
  </si>
  <si>
    <t>孙思嘉</t>
  </si>
  <si>
    <t>2020192628</t>
  </si>
  <si>
    <t>赵雪儿</t>
  </si>
  <si>
    <t>2020190765</t>
  </si>
  <si>
    <t>倪帆</t>
  </si>
  <si>
    <t>刘宁</t>
  </si>
  <si>
    <t>2020192118</t>
  </si>
  <si>
    <t>陈怡颖</t>
  </si>
  <si>
    <t>张恒川</t>
  </si>
  <si>
    <t>车昊滨</t>
  </si>
  <si>
    <t>2020190897</t>
  </si>
  <si>
    <t>蒋世杰</t>
  </si>
  <si>
    <t>贺子昕</t>
  </si>
  <si>
    <t>2020192109</t>
  </si>
  <si>
    <t>杨倩</t>
  </si>
  <si>
    <t>2020190037</t>
  </si>
  <si>
    <t>赵婉宁</t>
  </si>
  <si>
    <t>吴芳</t>
  </si>
  <si>
    <t>2020191995</t>
  </si>
  <si>
    <t>骆传政</t>
  </si>
  <si>
    <t>2020191697</t>
  </si>
  <si>
    <t>羊丽笑</t>
  </si>
  <si>
    <t>2020192471</t>
  </si>
  <si>
    <t>向少康</t>
  </si>
  <si>
    <t>2020192111</t>
  </si>
  <si>
    <t>王小龙</t>
  </si>
  <si>
    <t>2020191089</t>
  </si>
  <si>
    <t>张嘉瑶</t>
  </si>
  <si>
    <t>2020190900</t>
  </si>
  <si>
    <t>薛佳枫</t>
  </si>
  <si>
    <t>杨贵斌</t>
  </si>
  <si>
    <t>2020190813</t>
  </si>
  <si>
    <t>帅星怡</t>
  </si>
  <si>
    <t>2020191502</t>
  </si>
  <si>
    <t>龚颖洁</t>
  </si>
  <si>
    <t>2020190492</t>
  </si>
  <si>
    <t>沈已琪</t>
  </si>
  <si>
    <t>2020191161</t>
  </si>
  <si>
    <t>吴家萱</t>
  </si>
  <si>
    <t>2020192397</t>
  </si>
  <si>
    <t>胡雨萌</t>
  </si>
  <si>
    <t>2020190180</t>
  </si>
  <si>
    <t>温海彤</t>
  </si>
  <si>
    <t>2020191772</t>
  </si>
  <si>
    <t>赵康</t>
  </si>
  <si>
    <t>2020190874</t>
  </si>
  <si>
    <t>王素绚</t>
  </si>
  <si>
    <t>2020191663</t>
  </si>
  <si>
    <t>曾志伟</t>
  </si>
  <si>
    <t>2020190271</t>
  </si>
  <si>
    <t>魏欣昊</t>
  </si>
  <si>
    <t>2020190821</t>
  </si>
  <si>
    <t>张宇洋</t>
  </si>
  <si>
    <t>2020190099</t>
  </si>
  <si>
    <t>黄念</t>
  </si>
  <si>
    <t>2020192385</t>
  </si>
  <si>
    <t>夏静怡</t>
  </si>
  <si>
    <t>罗贤海</t>
  </si>
  <si>
    <t>2020192390</t>
  </si>
  <si>
    <t>朱华珍</t>
  </si>
  <si>
    <t>2020190081</t>
  </si>
  <si>
    <t>李艳娟</t>
  </si>
  <si>
    <t>2020191586</t>
  </si>
  <si>
    <t>张钰</t>
  </si>
  <si>
    <t>2020190905</t>
  </si>
  <si>
    <t>赵予譞</t>
  </si>
  <si>
    <t>2020190922</t>
  </si>
  <si>
    <t>陆定伟</t>
  </si>
  <si>
    <t>2020191868</t>
  </si>
  <si>
    <t>宋雨诺</t>
  </si>
  <si>
    <t>李安琦</t>
  </si>
  <si>
    <t>2020191882</t>
  </si>
  <si>
    <t>王一鸣</t>
  </si>
  <si>
    <t>2020190801</t>
  </si>
  <si>
    <t>孙慧</t>
  </si>
  <si>
    <t>2020191578</t>
  </si>
  <si>
    <t>冯薏璇</t>
  </si>
  <si>
    <t>2020192242</t>
  </si>
  <si>
    <t>袁钰洁</t>
  </si>
  <si>
    <t>葛远翔</t>
  </si>
  <si>
    <t>2020190927</t>
  </si>
  <si>
    <t>陈悦</t>
  </si>
  <si>
    <t>张玉兮</t>
  </si>
  <si>
    <t>2020191250</t>
  </si>
  <si>
    <t>高子茹</t>
  </si>
  <si>
    <t>2020191304</t>
  </si>
  <si>
    <t>谢晓伟</t>
  </si>
  <si>
    <t>储士余</t>
  </si>
  <si>
    <t>2020192287</t>
  </si>
  <si>
    <t>田燕</t>
  </si>
  <si>
    <t>2020191333</t>
  </si>
  <si>
    <t>张璐</t>
  </si>
  <si>
    <t>何斐卓</t>
  </si>
  <si>
    <t>郭丽婷</t>
  </si>
  <si>
    <t>钟先初</t>
  </si>
  <si>
    <t>2020191863</t>
  </si>
  <si>
    <t>付家能</t>
  </si>
  <si>
    <t>2020191879</t>
  </si>
  <si>
    <t>汪哲凡</t>
  </si>
  <si>
    <t>2020190840</t>
  </si>
  <si>
    <t>朱一凡</t>
  </si>
  <si>
    <t>吴丹</t>
  </si>
  <si>
    <t>2020191178</t>
  </si>
  <si>
    <t>陶志灵</t>
  </si>
  <si>
    <t>金子韬</t>
  </si>
  <si>
    <t>2020190349</t>
  </si>
  <si>
    <t>慕拓</t>
  </si>
  <si>
    <t>2020190032</t>
  </si>
  <si>
    <t>冷欢欢</t>
  </si>
  <si>
    <t>2020190257</t>
  </si>
  <si>
    <t>卢雅琪</t>
  </si>
  <si>
    <t>2020190920</t>
  </si>
  <si>
    <t>闫鸣</t>
  </si>
  <si>
    <t>2020192158</t>
  </si>
  <si>
    <t>奈鑫</t>
  </si>
  <si>
    <t>任一珏</t>
  </si>
  <si>
    <t>2020190771</t>
  </si>
  <si>
    <t>刘思妤</t>
  </si>
  <si>
    <t>2020191598</t>
  </si>
  <si>
    <t>苏雨</t>
  </si>
  <si>
    <t>包雨函</t>
  </si>
  <si>
    <t>2020190170</t>
  </si>
  <si>
    <t>宋姿乐</t>
  </si>
  <si>
    <t>顾欣蓓</t>
  </si>
  <si>
    <t>张慧</t>
  </si>
  <si>
    <t>2020191418</t>
  </si>
  <si>
    <t>王楚颖</t>
  </si>
  <si>
    <t>2020191897</t>
  </si>
  <si>
    <t>黄思远</t>
  </si>
  <si>
    <t>2020190870</t>
  </si>
  <si>
    <t>王一宇</t>
  </si>
  <si>
    <t>2020192108</t>
  </si>
  <si>
    <t>李浩荣</t>
  </si>
  <si>
    <t>2020190933</t>
  </si>
  <si>
    <t>陈雨桐</t>
  </si>
  <si>
    <t>张科</t>
  </si>
  <si>
    <t>2020190903</t>
  </si>
  <si>
    <t>袁欣怡</t>
  </si>
  <si>
    <t>李淑贤</t>
  </si>
  <si>
    <t>2020192403</t>
  </si>
  <si>
    <t>陶威</t>
  </si>
  <si>
    <t>韦路易</t>
  </si>
  <si>
    <t>2020192117</t>
  </si>
  <si>
    <t>陈娟</t>
  </si>
  <si>
    <t>2020190854</t>
  </si>
  <si>
    <t>杨广程</t>
  </si>
  <si>
    <t>2020192526</t>
  </si>
  <si>
    <t>吴宜中</t>
  </si>
  <si>
    <t>2020192291</t>
  </si>
  <si>
    <t>赵语嫣</t>
  </si>
  <si>
    <t>2020190502</t>
  </si>
  <si>
    <t>陈泽国</t>
  </si>
  <si>
    <t>2020190842</t>
  </si>
  <si>
    <t>朱壮</t>
  </si>
  <si>
    <t>2020191087</t>
  </si>
  <si>
    <t>孙筱琦</t>
  </si>
  <si>
    <t>2020191093</t>
  </si>
  <si>
    <t>杨广强</t>
  </si>
  <si>
    <t>2020192292</t>
  </si>
  <si>
    <t>陈沁园</t>
  </si>
  <si>
    <t>柳小宁</t>
  </si>
  <si>
    <t>2020192106</t>
  </si>
  <si>
    <t>彭娜</t>
  </si>
  <si>
    <t>2020192167</t>
  </si>
  <si>
    <t>王满江</t>
  </si>
  <si>
    <t>麻雪娇</t>
  </si>
  <si>
    <t>单庭晖</t>
  </si>
  <si>
    <t>廖文卓</t>
  </si>
  <si>
    <t>2020191485</t>
  </si>
  <si>
    <t>代杨宇</t>
  </si>
  <si>
    <t>丁小夏</t>
  </si>
  <si>
    <t>2020190934</t>
  </si>
  <si>
    <t>陈龙</t>
  </si>
  <si>
    <t>陈芃霖</t>
  </si>
  <si>
    <t>2020190803</t>
  </si>
  <si>
    <t>孙银锁</t>
  </si>
  <si>
    <t>2020190940</t>
  </si>
  <si>
    <t>颜裔聪</t>
  </si>
  <si>
    <t>常智朝</t>
  </si>
  <si>
    <t>2020192325</t>
  </si>
  <si>
    <t>万文俊</t>
  </si>
  <si>
    <t>2020191982</t>
  </si>
  <si>
    <t>徐静怡</t>
  </si>
  <si>
    <t>2020190807</t>
  </si>
  <si>
    <t>宋金千</t>
  </si>
  <si>
    <t>2020191297</t>
  </si>
  <si>
    <t>刘值忠</t>
  </si>
  <si>
    <t>2020192164</t>
  </si>
  <si>
    <t>李睿</t>
  </si>
  <si>
    <t>2020190800</t>
  </si>
  <si>
    <t>孔令鹏</t>
  </si>
  <si>
    <t>2020192470</t>
  </si>
  <si>
    <t>刘凯锋</t>
  </si>
  <si>
    <t>2020191231</t>
  </si>
  <si>
    <t>张菁怡</t>
  </si>
  <si>
    <t>2020192239</t>
  </si>
  <si>
    <t>李沁耘</t>
  </si>
  <si>
    <t>王云帆</t>
  </si>
  <si>
    <t>2020192036</t>
  </si>
  <si>
    <t>吕嘉伟</t>
  </si>
  <si>
    <t>2020192103</t>
  </si>
  <si>
    <t>唐仁青</t>
  </si>
  <si>
    <t>2020192623</t>
  </si>
  <si>
    <t>杨李佳</t>
  </si>
  <si>
    <t>2020190924</t>
  </si>
  <si>
    <t>陈一凡</t>
  </si>
  <si>
    <t>2020192046</t>
  </si>
  <si>
    <t>王涵识</t>
  </si>
  <si>
    <t>2020192472</t>
  </si>
  <si>
    <t>周鲲鹏</t>
  </si>
  <si>
    <t>2020190268</t>
  </si>
  <si>
    <t>许长鹏</t>
  </si>
  <si>
    <t>2020190166</t>
  </si>
  <si>
    <t>卢昕怡</t>
  </si>
  <si>
    <t>2020191296</t>
  </si>
  <si>
    <t>凌宏君</t>
  </si>
  <si>
    <t>2020191865</t>
  </si>
  <si>
    <t>吴元毅</t>
  </si>
  <si>
    <t>2020192161</t>
  </si>
  <si>
    <t>张洋</t>
  </si>
  <si>
    <t>2020190945</t>
  </si>
  <si>
    <t>黄梽楠</t>
  </si>
  <si>
    <t>2020192232</t>
  </si>
  <si>
    <t>刘明哲</t>
  </si>
  <si>
    <t>2020190805</t>
  </si>
  <si>
    <t>孟凡智</t>
  </si>
  <si>
    <t>李靖哲</t>
  </si>
  <si>
    <t>2020191489</t>
  </si>
  <si>
    <t>尚应巍</t>
  </si>
  <si>
    <t>2020192624</t>
  </si>
  <si>
    <t>杨禹涵</t>
  </si>
  <si>
    <t>2020191662</t>
  </si>
  <si>
    <t>庄凯楠</t>
  </si>
  <si>
    <t>2020191180</t>
  </si>
  <si>
    <t>黄梁诗怡</t>
  </si>
  <si>
    <t>2020190773</t>
  </si>
  <si>
    <t>刘殊名</t>
  </si>
  <si>
    <t>2020190779</t>
  </si>
  <si>
    <t>卓崇阳</t>
  </si>
  <si>
    <t>张璇</t>
  </si>
  <si>
    <t>2020191585</t>
  </si>
  <si>
    <t>张子傲</t>
  </si>
  <si>
    <t>2020192047</t>
  </si>
  <si>
    <t>矫京伯</t>
  </si>
  <si>
    <t>2020192281</t>
  </si>
  <si>
    <t>刘心宇</t>
  </si>
  <si>
    <t>2020191749</t>
  </si>
  <si>
    <t>刘赛伟</t>
  </si>
  <si>
    <t>2020191029</t>
  </si>
  <si>
    <t>刘起</t>
  </si>
  <si>
    <t>张超俊</t>
  </si>
  <si>
    <t>2020191086</t>
  </si>
  <si>
    <t>姜宇航</t>
  </si>
  <si>
    <t>2020190876</t>
  </si>
  <si>
    <t>王文龙</t>
  </si>
  <si>
    <t>2020191890</t>
  </si>
  <si>
    <t>谢沛然</t>
  </si>
  <si>
    <t>房文斐</t>
  </si>
  <si>
    <t>2020190043</t>
  </si>
  <si>
    <t>冶宝林</t>
  </si>
  <si>
    <t>2020191166</t>
  </si>
  <si>
    <t>官丽</t>
  </si>
  <si>
    <t>2020192113</t>
  </si>
  <si>
    <t>贺子方昱</t>
  </si>
  <si>
    <t>2020190909</t>
  </si>
  <si>
    <t>赵青云</t>
  </si>
  <si>
    <t>2020191300</t>
  </si>
  <si>
    <t>易雨</t>
  </si>
  <si>
    <t>2020192101</t>
  </si>
  <si>
    <t>吴杜雪程</t>
  </si>
  <si>
    <t>2020192293</t>
  </si>
  <si>
    <t>马雯萱</t>
  </si>
  <si>
    <t>2020190769</t>
  </si>
  <si>
    <t>刘人敬</t>
  </si>
  <si>
    <t>2020191332</t>
  </si>
  <si>
    <t>叶鸿轩</t>
  </si>
  <si>
    <t>2020192337</t>
  </si>
  <si>
    <t>董硕伦</t>
  </si>
  <si>
    <t>2020190490</t>
  </si>
  <si>
    <t>杨锦江</t>
  </si>
  <si>
    <t>王亚敏</t>
  </si>
  <si>
    <t>魏嘉豪</t>
  </si>
  <si>
    <t>2020192240</t>
  </si>
  <si>
    <t>王润梅</t>
  </si>
  <si>
    <t>2020191497</t>
  </si>
  <si>
    <t>李硕</t>
  </si>
  <si>
    <t>优先录取单列</t>
  </si>
  <si>
    <t>2020190190</t>
  </si>
  <si>
    <t>韦莹颖</t>
  </si>
  <si>
    <t>2020192714</t>
  </si>
  <si>
    <t>古丽其热·依明</t>
  </si>
  <si>
    <t>吾尔开西·哈斯木</t>
  </si>
  <si>
    <t>2020192532</t>
  </si>
  <si>
    <t>王语欣</t>
  </si>
  <si>
    <r>
      <rPr>
        <sz val="11"/>
        <color theme="1"/>
        <rFont val="宋体"/>
        <charset val="134"/>
      </rPr>
      <t>药物分析</t>
    </r>
  </si>
  <si>
    <t>陈盼盼</t>
  </si>
  <si>
    <t>李嘉琦</t>
  </si>
  <si>
    <t>曹开娟</t>
  </si>
  <si>
    <t>2020190369</t>
  </si>
  <si>
    <t>赵怡然</t>
  </si>
  <si>
    <t>2020191242</t>
  </si>
  <si>
    <t>范潇敏</t>
  </si>
  <si>
    <t>卜倩</t>
  </si>
  <si>
    <t>2020190789</t>
  </si>
  <si>
    <t>吴邵伟</t>
  </si>
  <si>
    <t>2020191754</t>
  </si>
  <si>
    <t>尹王文康</t>
  </si>
  <si>
    <t>李宁馨</t>
  </si>
  <si>
    <t>2020190483</t>
  </si>
  <si>
    <t>叶卓菲</t>
  </si>
  <si>
    <t>2020191335</t>
  </si>
  <si>
    <t>苏菁莲</t>
  </si>
  <si>
    <t>2020191035</t>
  </si>
  <si>
    <t>陈嘉昊</t>
  </si>
  <si>
    <t>2020191752</t>
  </si>
  <si>
    <t>姜倩倩</t>
  </si>
  <si>
    <t>2020190858</t>
  </si>
  <si>
    <t>林心萌</t>
  </si>
  <si>
    <t>柳茹宁</t>
  </si>
  <si>
    <t>2020190884</t>
  </si>
  <si>
    <t>王馨蕾</t>
  </si>
  <si>
    <t>2020191162</t>
  </si>
  <si>
    <t>唐梦茹</t>
  </si>
  <si>
    <t>2020190498</t>
  </si>
  <si>
    <t>胡瑞</t>
  </si>
  <si>
    <t>季萌</t>
  </si>
  <si>
    <t>2020190787</t>
  </si>
  <si>
    <t>吴珂</t>
  </si>
  <si>
    <t>2020192622</t>
  </si>
  <si>
    <t>杨墨颖</t>
  </si>
  <si>
    <t>2020190263</t>
  </si>
  <si>
    <t>杨宇航</t>
  </si>
  <si>
    <t>2020190481</t>
  </si>
  <si>
    <t>包雨朦</t>
  </si>
  <si>
    <t>闫丽媛</t>
  </si>
  <si>
    <t>2020192407</t>
  </si>
  <si>
    <t>黄帅翔</t>
  </si>
  <si>
    <t>张晨曦</t>
  </si>
  <si>
    <t>2020191334</t>
  </si>
  <si>
    <t>沈子涛</t>
  </si>
  <si>
    <t>2020190930</t>
  </si>
  <si>
    <t>陈泽鸿</t>
  </si>
  <si>
    <t>2020192326</t>
  </si>
  <si>
    <t>刘忠尧</t>
  </si>
  <si>
    <t>2020192395</t>
  </si>
  <si>
    <t>符琰</t>
  </si>
  <si>
    <t>2020190894</t>
  </si>
  <si>
    <t>葛钰佳</t>
  </si>
  <si>
    <t>2020190255</t>
  </si>
  <si>
    <t>乔瑶</t>
  </si>
  <si>
    <t>2020190488</t>
  </si>
  <si>
    <t>支渊</t>
  </si>
  <si>
    <t>2020192336</t>
  </si>
  <si>
    <t>肖滨毓</t>
  </si>
  <si>
    <t>郑佳欣</t>
  </si>
  <si>
    <t>2020190495</t>
  </si>
  <si>
    <t>王栩晟</t>
  </si>
  <si>
    <t>2020190168</t>
  </si>
  <si>
    <t>吴凯迪</t>
  </si>
  <si>
    <t>宋思喆</t>
  </si>
  <si>
    <t>黄洁</t>
  </si>
  <si>
    <t>2020191336</t>
  </si>
  <si>
    <t>许心仪</t>
  </si>
  <si>
    <t>2020190033</t>
  </si>
  <si>
    <t>牛婷</t>
  </si>
  <si>
    <t>2020191299</t>
  </si>
  <si>
    <t>张余</t>
  </si>
  <si>
    <t>徐嘉文</t>
  </si>
  <si>
    <t>2020190926</t>
  </si>
  <si>
    <t>陈怡然</t>
  </si>
  <si>
    <t>赵晶晶</t>
  </si>
  <si>
    <t>2020190856</t>
  </si>
  <si>
    <t>杨菲</t>
  </si>
  <si>
    <t>2020190781</t>
  </si>
  <si>
    <t>卢嘉琪</t>
  </si>
  <si>
    <t>2020192234</t>
  </si>
  <si>
    <t>周静静</t>
  </si>
  <si>
    <t>徐过</t>
  </si>
  <si>
    <t>2020191175</t>
  </si>
  <si>
    <t>石佳</t>
  </si>
  <si>
    <t>2020190164</t>
  </si>
  <si>
    <t>严诗琪</t>
  </si>
  <si>
    <t>李广润</t>
  </si>
  <si>
    <t>2020190299</t>
  </si>
  <si>
    <t>胡蝶</t>
  </si>
  <si>
    <t>2020190890</t>
  </si>
  <si>
    <t>肖愉箫</t>
  </si>
  <si>
    <t>赵娅宏</t>
  </si>
  <si>
    <t>2020191483</t>
  </si>
  <si>
    <t>严啟莹</t>
  </si>
  <si>
    <t>2020192171</t>
  </si>
  <si>
    <t>陈浩然</t>
  </si>
  <si>
    <t>2020192285</t>
  </si>
  <si>
    <t>梁子琪</t>
  </si>
  <si>
    <t>2020190823</t>
  </si>
  <si>
    <t>张文洁</t>
  </si>
  <si>
    <t>胡亚</t>
  </si>
  <si>
    <t>刘圆梦</t>
  </si>
  <si>
    <t>闫婧爽</t>
  </si>
  <si>
    <t>2020190367</t>
  </si>
  <si>
    <t>葛若蘅</t>
  </si>
  <si>
    <t>梁宁宁</t>
  </si>
  <si>
    <t>2020191583</t>
  </si>
  <si>
    <t>孙浩然</t>
  </si>
  <si>
    <t>2020191420</t>
  </si>
  <si>
    <t>王静文</t>
  </si>
  <si>
    <t>2020190843</t>
  </si>
  <si>
    <t>朱敬之</t>
  </si>
  <si>
    <t>路浩</t>
  </si>
  <si>
    <t>2020190865</t>
  </si>
  <si>
    <t>沈慧娴</t>
  </si>
  <si>
    <t>2020190294</t>
  </si>
  <si>
    <t>周文歆</t>
  </si>
  <si>
    <t>田金京</t>
  </si>
  <si>
    <t>2020191432</t>
  </si>
  <si>
    <t>黄政斌</t>
  </si>
  <si>
    <t>2020192474</t>
  </si>
  <si>
    <t>张羽翔</t>
  </si>
  <si>
    <t>梁钰文</t>
  </si>
  <si>
    <t>颜杰标</t>
  </si>
  <si>
    <t>包皑卉</t>
  </si>
  <si>
    <t>2020190758</t>
  </si>
  <si>
    <t>丁培佳</t>
  </si>
  <si>
    <t>2020190363</t>
  </si>
  <si>
    <t>李欣阳</t>
  </si>
  <si>
    <t>冯冉</t>
  </si>
  <si>
    <t>宋颖</t>
  </si>
  <si>
    <t>2020192479</t>
  </si>
  <si>
    <t>杜诗蓓</t>
  </si>
  <si>
    <t>陈曦彤</t>
  </si>
  <si>
    <t>2020192107</t>
  </si>
  <si>
    <t>李怡</t>
  </si>
  <si>
    <t>冯伊力</t>
  </si>
  <si>
    <t>余珊</t>
  </si>
  <si>
    <t>鲁彦志</t>
  </si>
  <si>
    <t>2020192160</t>
  </si>
  <si>
    <t>张曦月</t>
  </si>
  <si>
    <t>2020192290</t>
  </si>
  <si>
    <t>赵丽玮</t>
  </si>
  <si>
    <t>2020190189</t>
  </si>
  <si>
    <t>陈宣伊</t>
  </si>
  <si>
    <t>徐家杰</t>
  </si>
  <si>
    <t>2020191891</t>
  </si>
  <si>
    <t>赵一霖</t>
  </si>
  <si>
    <t>2020192625</t>
  </si>
  <si>
    <t>田玲钰</t>
  </si>
  <si>
    <t>2020192619</t>
  </si>
  <si>
    <t>廖思琦</t>
  </si>
  <si>
    <t>2020192485</t>
  </si>
  <si>
    <t>龚奇奇</t>
  </si>
  <si>
    <t>雷瑶</t>
  </si>
  <si>
    <t>2020191600</t>
  </si>
  <si>
    <t>赵阔</t>
  </si>
  <si>
    <t>2020191338</t>
  </si>
  <si>
    <t>钟侃君</t>
  </si>
  <si>
    <t>2020192333</t>
  </si>
  <si>
    <t>杜宇峰</t>
  </si>
  <si>
    <t>2020192038</t>
  </si>
  <si>
    <t>户宁</t>
  </si>
  <si>
    <t>2020191587</t>
  </si>
  <si>
    <t>曹慕凡</t>
  </si>
  <si>
    <t>2020192042</t>
  </si>
  <si>
    <t>渊俊宜</t>
  </si>
  <si>
    <t>郭春晓</t>
  </si>
  <si>
    <t>褚梦颖</t>
  </si>
  <si>
    <t>2020191889</t>
  </si>
  <si>
    <t>诸艳</t>
  </si>
  <si>
    <t>李正</t>
  </si>
  <si>
    <t>2020191036</t>
  </si>
  <si>
    <t>马欣仪</t>
  </si>
  <si>
    <t>2020192629</t>
  </si>
  <si>
    <t>那兰容若</t>
  </si>
  <si>
    <t>张思憬</t>
  </si>
  <si>
    <t>2020190936</t>
  </si>
  <si>
    <t>顾佳敏</t>
  </si>
  <si>
    <t>2020190942</t>
  </si>
  <si>
    <t>高正伟</t>
  </si>
  <si>
    <t>2020192168</t>
  </si>
  <si>
    <t>苏航</t>
  </si>
  <si>
    <t>刘艺璇</t>
  </si>
  <si>
    <t>2020190098</t>
  </si>
  <si>
    <t>罗传梦</t>
  </si>
  <si>
    <t>朱然</t>
  </si>
  <si>
    <t>2020192537</t>
  </si>
  <si>
    <t>高若云</t>
  </si>
  <si>
    <t>2020192713</t>
  </si>
  <si>
    <t>买热帕提·艾力</t>
  </si>
  <si>
    <t>2020192716</t>
  </si>
  <si>
    <t>艾则麦提·艾拜</t>
  </si>
  <si>
    <t>张绍鸿</t>
  </si>
  <si>
    <t>华侨及港澳台单列</t>
  </si>
  <si>
    <t>2020190925</t>
  </si>
  <si>
    <t>陈姗姗</t>
  </si>
  <si>
    <r>
      <rPr>
        <sz val="11"/>
        <color theme="1"/>
        <rFont val="宋体"/>
        <charset val="134"/>
      </rPr>
      <t>药物化学</t>
    </r>
  </si>
  <si>
    <t>2020192481</t>
  </si>
  <si>
    <t>翟正龙</t>
  </si>
  <si>
    <t>2020190893</t>
  </si>
  <si>
    <t>萧乐诚</t>
  </si>
  <si>
    <t>2020190875</t>
  </si>
  <si>
    <t>王承皓</t>
  </si>
  <si>
    <t>2020191988</t>
  </si>
  <si>
    <t>罗紫娟</t>
  </si>
  <si>
    <t>李梦娴</t>
  </si>
  <si>
    <t>2020190863</t>
  </si>
  <si>
    <t>汪碧辉</t>
  </si>
  <si>
    <t>2020191768</t>
  </si>
  <si>
    <t>胡琦琛</t>
  </si>
  <si>
    <t>2020191770</t>
  </si>
  <si>
    <t>董鸿玥</t>
  </si>
  <si>
    <t>2020191763</t>
  </si>
  <si>
    <t>李紫玥</t>
  </si>
  <si>
    <t>2020191230</t>
  </si>
  <si>
    <t>张琪瑛</t>
  </si>
  <si>
    <t>赵灵悦</t>
  </si>
  <si>
    <t>2020191159</t>
  </si>
  <si>
    <t>刘茈涵</t>
  </si>
  <si>
    <t>2020191762</t>
  </si>
  <si>
    <t>李方洲</t>
  </si>
  <si>
    <t>2020190899</t>
  </si>
  <si>
    <t>薛亦佶</t>
  </si>
  <si>
    <t>2020191594</t>
  </si>
  <si>
    <t>石宇琪</t>
  </si>
  <si>
    <t>刘聪</t>
  </si>
  <si>
    <t>2020190819</t>
  </si>
  <si>
    <t>2020190815</t>
  </si>
  <si>
    <t>庄绪捷</t>
  </si>
  <si>
    <t>2020191695</t>
  </si>
  <si>
    <t>朱砚冰</t>
  </si>
  <si>
    <t>2020191978</t>
  </si>
  <si>
    <t>周艺凌</t>
  </si>
  <si>
    <t>2020192378</t>
  </si>
  <si>
    <t>付子璇</t>
  </si>
  <si>
    <t>2020192235</t>
  </si>
  <si>
    <t>孙梦颖</t>
  </si>
  <si>
    <t>2020192114</t>
  </si>
  <si>
    <t>贾瑞沂</t>
  </si>
  <si>
    <t>2020191245</t>
  </si>
  <si>
    <t>郭文浩</t>
  </si>
  <si>
    <t>2020190791</t>
  </si>
  <si>
    <t>周扬</t>
  </si>
  <si>
    <t>2020192338</t>
  </si>
  <si>
    <t>车千玮</t>
  </si>
  <si>
    <t>殷实</t>
  </si>
  <si>
    <t>2020190947</t>
  </si>
  <si>
    <t>黄青城</t>
  </si>
  <si>
    <t>2020190783</t>
  </si>
  <si>
    <t>吉辰轩</t>
  </si>
  <si>
    <t>2020191759</t>
  </si>
  <si>
    <t>朱秉德</t>
  </si>
  <si>
    <t>高子茗</t>
  </si>
  <si>
    <t>覃俊伟</t>
  </si>
  <si>
    <t>2020190788</t>
  </si>
  <si>
    <t>吴迪</t>
  </si>
  <si>
    <t>2020190213</t>
  </si>
  <si>
    <t>池幸龙</t>
  </si>
  <si>
    <t>2020190935</t>
  </si>
  <si>
    <t>韩劼</t>
  </si>
  <si>
    <t>江蕊珈</t>
  </si>
  <si>
    <t>张乃震</t>
  </si>
  <si>
    <t>2020191671</t>
  </si>
  <si>
    <t>邱子彬</t>
  </si>
  <si>
    <t>2020192334</t>
  </si>
  <si>
    <t>王润中</t>
  </si>
  <si>
    <t>2020191295</t>
  </si>
  <si>
    <t>严靖杰</t>
  </si>
  <si>
    <t>2020191429</t>
  </si>
  <si>
    <t>马琪明</t>
  </si>
  <si>
    <t>2020192469</t>
  </si>
  <si>
    <t>刘佳铭</t>
  </si>
  <si>
    <t>张代福</t>
  </si>
  <si>
    <t>2020191243</t>
  </si>
  <si>
    <t>贾晔</t>
  </si>
  <si>
    <t>王金日</t>
  </si>
  <si>
    <t>2020191156</t>
  </si>
  <si>
    <t>余利</t>
  </si>
  <si>
    <t>2020191660</t>
  </si>
  <si>
    <t>万俊呈</t>
  </si>
  <si>
    <t>2020190295</t>
  </si>
  <si>
    <t>周雪怡</t>
  </si>
  <si>
    <t>2020192406</t>
  </si>
  <si>
    <t>马玲珑</t>
  </si>
  <si>
    <t>2020191406</t>
  </si>
  <si>
    <t>张康伟</t>
  </si>
  <si>
    <t>李炫</t>
  </si>
  <si>
    <t>2020190871</t>
  </si>
  <si>
    <t>王亚洲</t>
  </si>
  <si>
    <t>2020191155</t>
  </si>
  <si>
    <t>余其奕</t>
  </si>
  <si>
    <t>2020191227</t>
  </si>
  <si>
    <t>刘嘉琪</t>
  </si>
  <si>
    <t>潘天樾</t>
  </si>
  <si>
    <t>闫开翔</t>
  </si>
  <si>
    <t>朱元章</t>
  </si>
  <si>
    <t>2020191520</t>
  </si>
  <si>
    <t>王榕榕</t>
  </si>
  <si>
    <t>2020190814</t>
  </si>
  <si>
    <t>席尘冰</t>
  </si>
  <si>
    <t>张昳彬</t>
  </si>
  <si>
    <t>沈泽楷</t>
  </si>
  <si>
    <t>2020192402</t>
  </si>
  <si>
    <t>陈焯琳</t>
  </si>
  <si>
    <t>2020191896</t>
  </si>
  <si>
    <t>高学玉</t>
  </si>
  <si>
    <t>2020191661</t>
  </si>
  <si>
    <t>俞佳杰</t>
  </si>
  <si>
    <t>宋作奥运</t>
  </si>
  <si>
    <t>2020190809</t>
  </si>
  <si>
    <t>尹智盟</t>
  </si>
  <si>
    <t>2020191398</t>
  </si>
  <si>
    <t>冯龙峰</t>
  </si>
  <si>
    <t>2020191236</t>
  </si>
  <si>
    <t>柴新月</t>
  </si>
  <si>
    <t>2020190480</t>
  </si>
  <si>
    <t>傅淙亮</t>
  </si>
  <si>
    <t>2020190097</t>
  </si>
  <si>
    <t>杨晗</t>
  </si>
  <si>
    <t>2020192116</t>
  </si>
  <si>
    <t>邹涛</t>
  </si>
  <si>
    <t>2020191864</t>
  </si>
  <si>
    <t>刘凯元</t>
  </si>
  <si>
    <t>2020190267</t>
  </si>
  <si>
    <t>王远安</t>
  </si>
  <si>
    <t>2020192475</t>
  </si>
  <si>
    <t>张逸凡</t>
  </si>
  <si>
    <t>2020191492</t>
  </si>
  <si>
    <t>徐畅</t>
  </si>
  <si>
    <t>2020191601</t>
  </si>
  <si>
    <t>郝敬淼</t>
  </si>
  <si>
    <t>2020192382</t>
  </si>
  <si>
    <t>刘俊鹏</t>
  </si>
  <si>
    <t>2020192104</t>
  </si>
  <si>
    <t>张波</t>
  </si>
  <si>
    <t>2020191431</t>
  </si>
  <si>
    <t>高欣雨</t>
  </si>
  <si>
    <t>2020190262</t>
  </si>
  <si>
    <t>2020192621</t>
  </si>
  <si>
    <t>曹昕睿</t>
  </si>
  <si>
    <t>2020192280</t>
  </si>
  <si>
    <t>刁嘉译</t>
  </si>
  <si>
    <t>2020192750</t>
  </si>
  <si>
    <t>徐瑛</t>
  </si>
  <si>
    <t>2020191233</t>
  </si>
  <si>
    <t>徐可欣</t>
  </si>
  <si>
    <t>彭骁</t>
  </si>
  <si>
    <t>2020191337</t>
  </si>
  <si>
    <t>谭骏骅</t>
  </si>
  <si>
    <t>李欣玥</t>
  </si>
  <si>
    <t>2020190937</t>
  </si>
  <si>
    <t>顾恒睿</t>
  </si>
  <si>
    <t>2020190258</t>
  </si>
  <si>
    <t>夏雨蒙</t>
  </si>
  <si>
    <t>邓湘鹏</t>
  </si>
  <si>
    <t>2020191424</t>
  </si>
  <si>
    <t>臧子硕</t>
  </si>
  <si>
    <t>2020190303</t>
  </si>
  <si>
    <t>钟淼甡</t>
  </si>
  <si>
    <t>裴升</t>
  </si>
  <si>
    <t>2020191232</t>
  </si>
  <si>
    <t>张雪瑞</t>
  </si>
  <si>
    <t>2020190482</t>
  </si>
  <si>
    <t>卢梦茜</t>
  </si>
  <si>
    <t>2020190331</t>
  </si>
  <si>
    <t>庄天琦</t>
  </si>
  <si>
    <t>黄鑫宇</t>
  </si>
  <si>
    <t>李文玲</t>
  </si>
  <si>
    <t>2020191414</t>
  </si>
  <si>
    <t>李珂瑄</t>
  </si>
  <si>
    <t>2020191033</t>
  </si>
  <si>
    <t>王墨伦</t>
  </si>
  <si>
    <t>2020192237</t>
  </si>
  <si>
    <t>李国涛</t>
  </si>
  <si>
    <t>2020192389</t>
  </si>
  <si>
    <t>徐子烜</t>
  </si>
  <si>
    <t>2020190810</t>
  </si>
  <si>
    <t>居淑慧</t>
  </si>
  <si>
    <t>2020192289</t>
  </si>
  <si>
    <t>赵一凝</t>
  </si>
  <si>
    <t>2020192051</t>
  </si>
  <si>
    <t>高珊</t>
  </si>
  <si>
    <t>2020192166</t>
  </si>
  <si>
    <t>王倩</t>
  </si>
  <si>
    <t>周欣雨</t>
  </si>
  <si>
    <t>2020191426</t>
  </si>
  <si>
    <t>霍秀清</t>
  </si>
  <si>
    <t>2020190301</t>
  </si>
  <si>
    <t>谭薇轩</t>
  </si>
  <si>
    <t>胡安康</t>
  </si>
  <si>
    <t>2020192381</t>
  </si>
  <si>
    <t>傅晓颖</t>
  </si>
  <si>
    <t>2020191177</t>
  </si>
  <si>
    <t>许忆雪</t>
  </si>
  <si>
    <t>2020181775</t>
  </si>
  <si>
    <t>张心怡</t>
  </si>
  <si>
    <t>2020192408</t>
  </si>
  <si>
    <t>黎定杰</t>
  </si>
  <si>
    <t>周坤</t>
  </si>
  <si>
    <t>2020191430</t>
  </si>
  <si>
    <t>马路遥</t>
  </si>
  <si>
    <t>药物化学</t>
  </si>
  <si>
    <t>梁文皓</t>
  </si>
  <si>
    <t>2020190896</t>
  </si>
  <si>
    <t>董瑶</t>
  </si>
  <si>
    <t>2020191447</t>
  </si>
  <si>
    <t>李东阳</t>
  </si>
  <si>
    <t>2020192748</t>
  </si>
  <si>
    <t>贡觉顿珠</t>
  </si>
  <si>
    <t>2020191499</t>
  </si>
  <si>
    <t>毕宇辰</t>
  </si>
  <si>
    <t>2019年药学类专业分流录取人数</t>
  </si>
  <si>
    <t>药学</t>
  </si>
  <si>
    <t>药物制剂</t>
  </si>
  <si>
    <t>药物分析</t>
  </si>
  <si>
    <t>普通录取</t>
  </si>
  <si>
    <t xml:space="preserve"> 留学生</t>
  </si>
  <si>
    <t>/</t>
  </si>
  <si>
    <t>少数民族</t>
  </si>
  <si>
    <t>港澳台</t>
  </si>
  <si>
    <t>转专业</t>
  </si>
  <si>
    <t>优先录取</t>
  </si>
  <si>
    <t>总数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</si>
</sst>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color theme="1"/>
      <name val="仿宋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5"/>
  <sheetViews>
    <sheetView tabSelected="1" workbookViewId="0">
      <selection activeCell="C256" sqref="C256"/>
    </sheetView>
  </sheetViews>
  <sheetFormatPr defaultColWidth="9" defaultRowHeight="14" outlineLevelCol="4"/>
  <cols>
    <col min="1" max="1" width="6.62727272727273" customWidth="1"/>
    <col min="2" max="2" width="16.6272727272727" customWidth="1"/>
    <col min="3" max="3" width="20" customWidth="1"/>
    <col min="4" max="4" width="14.6272727272727" customWidth="1"/>
    <col min="5" max="5" width="17.2545454545455" customWidth="1"/>
  </cols>
  <sheetData>
    <row r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5">
        <v>1</v>
      </c>
      <c r="B2" s="5" t="s">
        <v>5</v>
      </c>
      <c r="C2" s="5" t="s">
        <v>6</v>
      </c>
      <c r="D2" s="5" t="s">
        <v>7</v>
      </c>
      <c r="E2" s="5"/>
    </row>
    <row r="3" spans="1:5">
      <c r="A3" s="5">
        <v>2</v>
      </c>
      <c r="B3" s="5" t="s">
        <v>8</v>
      </c>
      <c r="C3" s="5" t="s">
        <v>9</v>
      </c>
      <c r="D3" s="5" t="s">
        <v>7</v>
      </c>
      <c r="E3" s="5"/>
    </row>
    <row r="4" spans="1:5">
      <c r="A4" s="5">
        <v>3</v>
      </c>
      <c r="B4" s="5" t="s">
        <v>10</v>
      </c>
      <c r="C4" s="5" t="s">
        <v>11</v>
      </c>
      <c r="D4" s="5" t="s">
        <v>7</v>
      </c>
      <c r="E4" s="5"/>
    </row>
    <row r="5" spans="1:5">
      <c r="A5" s="5">
        <v>4</v>
      </c>
      <c r="B5" s="5" t="s">
        <v>12</v>
      </c>
      <c r="C5" s="5" t="s">
        <v>13</v>
      </c>
      <c r="D5" s="5" t="s">
        <v>7</v>
      </c>
      <c r="E5" s="5"/>
    </row>
    <row r="6" spans="1:5">
      <c r="A6" s="5">
        <v>5</v>
      </c>
      <c r="B6" s="5" t="s">
        <v>14</v>
      </c>
      <c r="C6" s="5" t="s">
        <v>15</v>
      </c>
      <c r="D6" s="5" t="s">
        <v>7</v>
      </c>
      <c r="E6" s="5"/>
    </row>
    <row r="7" spans="1:5">
      <c r="A7" s="5">
        <v>6</v>
      </c>
      <c r="B7" s="5" t="s">
        <v>16</v>
      </c>
      <c r="C7" s="5" t="s">
        <v>17</v>
      </c>
      <c r="D7" s="5" t="s">
        <v>7</v>
      </c>
      <c r="E7" s="5"/>
    </row>
    <row r="8" spans="1:5">
      <c r="A8" s="5">
        <v>7</v>
      </c>
      <c r="B8" s="5">
        <v>2020191764</v>
      </c>
      <c r="C8" s="5" t="s">
        <v>18</v>
      </c>
      <c r="D8" s="5" t="s">
        <v>7</v>
      </c>
      <c r="E8" s="5"/>
    </row>
    <row r="9" spans="1:5">
      <c r="A9" s="5">
        <v>8</v>
      </c>
      <c r="B9" s="5">
        <v>2020191173</v>
      </c>
      <c r="C9" s="5" t="s">
        <v>19</v>
      </c>
      <c r="D9" s="5" t="s">
        <v>7</v>
      </c>
      <c r="E9" s="5"/>
    </row>
    <row r="10" spans="1:5">
      <c r="A10" s="5">
        <v>9</v>
      </c>
      <c r="B10" s="5">
        <v>2020190916</v>
      </c>
      <c r="C10" s="5" t="s">
        <v>20</v>
      </c>
      <c r="D10" s="5" t="s">
        <v>7</v>
      </c>
      <c r="E10" s="5"/>
    </row>
    <row r="11" spans="1:5">
      <c r="A11" s="5">
        <v>10</v>
      </c>
      <c r="B11" s="5" t="s">
        <v>21</v>
      </c>
      <c r="C11" s="5" t="s">
        <v>22</v>
      </c>
      <c r="D11" s="5" t="s">
        <v>7</v>
      </c>
      <c r="E11" s="5"/>
    </row>
    <row r="12" spans="1:5">
      <c r="A12" s="5">
        <v>11</v>
      </c>
      <c r="B12" s="5" t="s">
        <v>23</v>
      </c>
      <c r="C12" s="5" t="s">
        <v>24</v>
      </c>
      <c r="D12" s="5" t="s">
        <v>7</v>
      </c>
      <c r="E12" s="5"/>
    </row>
    <row r="13" spans="1:5">
      <c r="A13" s="5">
        <v>12</v>
      </c>
      <c r="B13" s="5" t="s">
        <v>25</v>
      </c>
      <c r="C13" s="5" t="s">
        <v>26</v>
      </c>
      <c r="D13" s="5" t="s">
        <v>7</v>
      </c>
      <c r="E13" s="5"/>
    </row>
    <row r="14" spans="1:5">
      <c r="A14" s="5">
        <v>13</v>
      </c>
      <c r="B14" s="5" t="s">
        <v>27</v>
      </c>
      <c r="C14" s="5" t="s">
        <v>28</v>
      </c>
      <c r="D14" s="5" t="s">
        <v>7</v>
      </c>
      <c r="E14" s="5"/>
    </row>
    <row r="15" spans="1:5">
      <c r="A15" s="5">
        <v>14</v>
      </c>
      <c r="B15" s="5" t="s">
        <v>29</v>
      </c>
      <c r="C15" s="5" t="s">
        <v>30</v>
      </c>
      <c r="D15" s="5" t="s">
        <v>7</v>
      </c>
      <c r="E15" s="5"/>
    </row>
    <row r="16" spans="1:5">
      <c r="A16" s="5">
        <v>15</v>
      </c>
      <c r="B16" s="5">
        <v>2020191744</v>
      </c>
      <c r="C16" s="5" t="s">
        <v>31</v>
      </c>
      <c r="D16" s="5" t="s">
        <v>7</v>
      </c>
      <c r="E16" s="5"/>
    </row>
    <row r="17" spans="1:5">
      <c r="A17" s="5">
        <v>16</v>
      </c>
      <c r="B17" s="5" t="s">
        <v>32</v>
      </c>
      <c r="C17" s="5" t="s">
        <v>33</v>
      </c>
      <c r="D17" s="5" t="s">
        <v>7</v>
      </c>
      <c r="E17" s="5"/>
    </row>
    <row r="18" spans="1:5">
      <c r="A18" s="5">
        <v>17</v>
      </c>
      <c r="B18" s="5" t="s">
        <v>34</v>
      </c>
      <c r="C18" s="5" t="s">
        <v>35</v>
      </c>
      <c r="D18" s="5" t="s">
        <v>7</v>
      </c>
      <c r="E18" s="5"/>
    </row>
    <row r="19" spans="1:5">
      <c r="A19" s="5">
        <v>18</v>
      </c>
      <c r="B19" s="5" t="s">
        <v>36</v>
      </c>
      <c r="C19" s="5" t="s">
        <v>37</v>
      </c>
      <c r="D19" s="5" t="s">
        <v>7</v>
      </c>
      <c r="E19" s="5"/>
    </row>
    <row r="20" spans="1:5">
      <c r="A20" s="5">
        <v>19</v>
      </c>
      <c r="B20" s="5" t="s">
        <v>38</v>
      </c>
      <c r="C20" s="5" t="s">
        <v>39</v>
      </c>
      <c r="D20" s="5" t="s">
        <v>7</v>
      </c>
      <c r="E20" s="5"/>
    </row>
    <row r="21" spans="1:5">
      <c r="A21" s="5">
        <v>20</v>
      </c>
      <c r="B21" s="5">
        <v>2020191179</v>
      </c>
      <c r="C21" s="5" t="s">
        <v>40</v>
      </c>
      <c r="D21" s="5" t="s">
        <v>7</v>
      </c>
      <c r="E21" s="5"/>
    </row>
    <row r="22" spans="1:5">
      <c r="A22" s="5">
        <v>21</v>
      </c>
      <c r="B22" s="5" t="s">
        <v>41</v>
      </c>
      <c r="C22" s="5" t="s">
        <v>42</v>
      </c>
      <c r="D22" s="5" t="s">
        <v>7</v>
      </c>
      <c r="E22" s="5"/>
    </row>
    <row r="23" spans="1:5">
      <c r="A23" s="5">
        <v>22</v>
      </c>
      <c r="B23" s="5" t="s">
        <v>43</v>
      </c>
      <c r="C23" s="5" t="s">
        <v>44</v>
      </c>
      <c r="D23" s="5" t="s">
        <v>7</v>
      </c>
      <c r="E23" s="5"/>
    </row>
    <row r="24" spans="1:5">
      <c r="A24" s="5">
        <v>23</v>
      </c>
      <c r="B24" s="5" t="s">
        <v>45</v>
      </c>
      <c r="C24" s="5" t="s">
        <v>46</v>
      </c>
      <c r="D24" s="5" t="s">
        <v>7</v>
      </c>
      <c r="E24" s="5"/>
    </row>
    <row r="25" spans="1:5">
      <c r="A25" s="5">
        <v>24</v>
      </c>
      <c r="B25" s="5">
        <v>2020191241</v>
      </c>
      <c r="C25" s="5" t="s">
        <v>47</v>
      </c>
      <c r="D25" s="5" t="s">
        <v>7</v>
      </c>
      <c r="E25" s="5"/>
    </row>
    <row r="26" spans="1:5">
      <c r="A26" s="5">
        <v>25</v>
      </c>
      <c r="B26" s="5">
        <v>2020190895</v>
      </c>
      <c r="C26" s="5" t="s">
        <v>48</v>
      </c>
      <c r="D26" s="5" t="s">
        <v>7</v>
      </c>
      <c r="E26" s="5"/>
    </row>
    <row r="27" spans="1:5">
      <c r="A27" s="5">
        <v>26</v>
      </c>
      <c r="B27" s="5">
        <v>2020192391</v>
      </c>
      <c r="C27" s="5" t="s">
        <v>49</v>
      </c>
      <c r="D27" s="5" t="s">
        <v>7</v>
      </c>
      <c r="E27" s="5"/>
    </row>
    <row r="28" spans="1:5">
      <c r="A28" s="5">
        <v>27</v>
      </c>
      <c r="B28" s="5" t="s">
        <v>50</v>
      </c>
      <c r="C28" s="5" t="s">
        <v>51</v>
      </c>
      <c r="D28" s="5" t="s">
        <v>7</v>
      </c>
      <c r="E28" s="5"/>
    </row>
    <row r="29" spans="1:5">
      <c r="A29" s="5">
        <v>28</v>
      </c>
      <c r="B29" s="5" t="s">
        <v>52</v>
      </c>
      <c r="C29" s="5" t="s">
        <v>53</v>
      </c>
      <c r="D29" s="5" t="s">
        <v>7</v>
      </c>
      <c r="E29" s="5"/>
    </row>
    <row r="30" spans="1:5">
      <c r="A30" s="5">
        <v>29</v>
      </c>
      <c r="B30" s="5" t="s">
        <v>54</v>
      </c>
      <c r="C30" s="5" t="s">
        <v>55</v>
      </c>
      <c r="D30" s="5" t="s">
        <v>7</v>
      </c>
      <c r="E30" s="5"/>
    </row>
    <row r="31" spans="1:5">
      <c r="A31" s="5">
        <v>30</v>
      </c>
      <c r="B31" s="5" t="s">
        <v>56</v>
      </c>
      <c r="C31" s="5" t="s">
        <v>57</v>
      </c>
      <c r="D31" s="5" t="s">
        <v>7</v>
      </c>
      <c r="E31" s="5"/>
    </row>
    <row r="32" spans="1:5">
      <c r="A32" s="5">
        <v>31</v>
      </c>
      <c r="B32" s="5" t="s">
        <v>58</v>
      </c>
      <c r="C32" s="5" t="s">
        <v>59</v>
      </c>
      <c r="D32" s="5" t="s">
        <v>7</v>
      </c>
      <c r="E32" s="5"/>
    </row>
    <row r="33" spans="1:5">
      <c r="A33" s="5">
        <v>32</v>
      </c>
      <c r="B33" s="5" t="s">
        <v>60</v>
      </c>
      <c r="C33" s="5" t="s">
        <v>61</v>
      </c>
      <c r="D33" s="5" t="s">
        <v>7</v>
      </c>
      <c r="E33" s="5"/>
    </row>
    <row r="34" spans="1:5">
      <c r="A34" s="5">
        <v>33</v>
      </c>
      <c r="B34" s="5">
        <v>2020191237</v>
      </c>
      <c r="C34" s="5" t="s">
        <v>62</v>
      </c>
      <c r="D34" s="5" t="s">
        <v>7</v>
      </c>
      <c r="E34" s="5"/>
    </row>
    <row r="35" spans="1:5">
      <c r="A35" s="5">
        <v>34</v>
      </c>
      <c r="B35" s="5">
        <v>2020191163</v>
      </c>
      <c r="C35" s="5" t="s">
        <v>63</v>
      </c>
      <c r="D35" s="5" t="s">
        <v>7</v>
      </c>
      <c r="E35" s="5"/>
    </row>
    <row r="36" spans="1:5">
      <c r="A36" s="5">
        <v>35</v>
      </c>
      <c r="B36" s="5" t="s">
        <v>64</v>
      </c>
      <c r="C36" s="5" t="s">
        <v>65</v>
      </c>
      <c r="D36" s="5" t="s">
        <v>7</v>
      </c>
      <c r="E36" s="5"/>
    </row>
    <row r="37" spans="1:5">
      <c r="A37" s="5">
        <v>36</v>
      </c>
      <c r="B37" s="5" t="s">
        <v>66</v>
      </c>
      <c r="C37" s="5" t="s">
        <v>67</v>
      </c>
      <c r="D37" s="5" t="s">
        <v>7</v>
      </c>
      <c r="E37" s="5"/>
    </row>
    <row r="38" spans="1:5">
      <c r="A38" s="5">
        <v>37</v>
      </c>
      <c r="B38" s="5">
        <v>2020191872</v>
      </c>
      <c r="C38" s="5" t="s">
        <v>68</v>
      </c>
      <c r="D38" s="5" t="s">
        <v>7</v>
      </c>
      <c r="E38" s="5"/>
    </row>
    <row r="39" spans="1:5">
      <c r="A39" s="5">
        <v>38</v>
      </c>
      <c r="B39" s="5">
        <v>2020191099</v>
      </c>
      <c r="C39" s="5" t="s">
        <v>69</v>
      </c>
      <c r="D39" s="5" t="s">
        <v>7</v>
      </c>
      <c r="E39" s="5"/>
    </row>
    <row r="40" spans="1:5">
      <c r="A40" s="5">
        <v>39</v>
      </c>
      <c r="B40" s="5" t="s">
        <v>70</v>
      </c>
      <c r="C40" s="5" t="s">
        <v>71</v>
      </c>
      <c r="D40" s="5" t="s">
        <v>7</v>
      </c>
      <c r="E40" s="5"/>
    </row>
    <row r="41" spans="1:5">
      <c r="A41" s="5">
        <v>40</v>
      </c>
      <c r="B41" s="5" t="s">
        <v>72</v>
      </c>
      <c r="C41" s="5" t="s">
        <v>73</v>
      </c>
      <c r="D41" s="5" t="s">
        <v>7</v>
      </c>
      <c r="E41" s="5"/>
    </row>
    <row r="42" spans="1:5">
      <c r="A42" s="5">
        <v>41</v>
      </c>
      <c r="B42" s="5" t="s">
        <v>74</v>
      </c>
      <c r="C42" s="5" t="s">
        <v>75</v>
      </c>
      <c r="D42" s="5" t="s">
        <v>7</v>
      </c>
      <c r="E42" s="5"/>
    </row>
    <row r="43" spans="1:5">
      <c r="A43" s="5">
        <v>42</v>
      </c>
      <c r="B43" s="5" t="s">
        <v>76</v>
      </c>
      <c r="C43" s="5" t="s">
        <v>77</v>
      </c>
      <c r="D43" s="5" t="s">
        <v>7</v>
      </c>
      <c r="E43" s="5"/>
    </row>
    <row r="44" spans="1:5">
      <c r="A44" s="5">
        <v>43</v>
      </c>
      <c r="B44" s="5" t="s">
        <v>78</v>
      </c>
      <c r="C44" s="5" t="s">
        <v>79</v>
      </c>
      <c r="D44" s="5" t="s">
        <v>7</v>
      </c>
      <c r="E44" s="5"/>
    </row>
    <row r="45" spans="1:5">
      <c r="A45" s="5">
        <v>44</v>
      </c>
      <c r="B45" s="5">
        <v>2020191899</v>
      </c>
      <c r="C45" s="5" t="s">
        <v>80</v>
      </c>
      <c r="D45" s="5" t="s">
        <v>7</v>
      </c>
      <c r="E45" s="5"/>
    </row>
    <row r="46" spans="1:5">
      <c r="A46" s="5">
        <v>45</v>
      </c>
      <c r="B46" s="5" t="s">
        <v>81</v>
      </c>
      <c r="C46" s="5" t="s">
        <v>82</v>
      </c>
      <c r="D46" s="5" t="s">
        <v>7</v>
      </c>
      <c r="E46" s="5"/>
    </row>
    <row r="47" spans="1:5">
      <c r="A47" s="5">
        <v>46</v>
      </c>
      <c r="B47" s="5" t="s">
        <v>83</v>
      </c>
      <c r="C47" s="5" t="s">
        <v>84</v>
      </c>
      <c r="D47" s="5" t="s">
        <v>7</v>
      </c>
      <c r="E47" s="5"/>
    </row>
    <row r="48" spans="1:5">
      <c r="A48" s="5">
        <v>47</v>
      </c>
      <c r="B48" s="5">
        <v>2020191417</v>
      </c>
      <c r="C48" s="5" t="s">
        <v>85</v>
      </c>
      <c r="D48" s="5" t="s">
        <v>7</v>
      </c>
      <c r="E48" s="5"/>
    </row>
    <row r="49" spans="1:5">
      <c r="A49" s="5">
        <v>48</v>
      </c>
      <c r="B49" s="5" t="s">
        <v>86</v>
      </c>
      <c r="C49" s="5" t="s">
        <v>87</v>
      </c>
      <c r="D49" s="5" t="s">
        <v>7</v>
      </c>
      <c r="E49" s="5"/>
    </row>
    <row r="50" spans="1:5">
      <c r="A50" s="5">
        <v>49</v>
      </c>
      <c r="B50" s="5" t="s">
        <v>88</v>
      </c>
      <c r="C50" s="5" t="s">
        <v>89</v>
      </c>
      <c r="D50" s="5" t="s">
        <v>7</v>
      </c>
      <c r="E50" s="5"/>
    </row>
    <row r="51" spans="1:5">
      <c r="A51" s="5">
        <v>50</v>
      </c>
      <c r="B51" s="5" t="s">
        <v>90</v>
      </c>
      <c r="C51" s="5" t="s">
        <v>91</v>
      </c>
      <c r="D51" s="5" t="s">
        <v>7</v>
      </c>
      <c r="E51" s="5"/>
    </row>
    <row r="52" spans="1:5">
      <c r="A52" s="5">
        <v>51</v>
      </c>
      <c r="B52" s="5" t="s">
        <v>92</v>
      </c>
      <c r="C52" s="5" t="s">
        <v>93</v>
      </c>
      <c r="D52" s="5" t="s">
        <v>7</v>
      </c>
      <c r="E52" s="5"/>
    </row>
    <row r="53" spans="1:5">
      <c r="A53" s="5">
        <v>52</v>
      </c>
      <c r="B53" s="5" t="s">
        <v>94</v>
      </c>
      <c r="C53" s="5" t="s">
        <v>95</v>
      </c>
      <c r="D53" s="5" t="s">
        <v>7</v>
      </c>
      <c r="E53" s="5"/>
    </row>
    <row r="54" spans="1:5">
      <c r="A54" s="5">
        <v>53</v>
      </c>
      <c r="B54" s="5">
        <v>2020191170</v>
      </c>
      <c r="C54" s="5" t="s">
        <v>96</v>
      </c>
      <c r="D54" s="5" t="s">
        <v>7</v>
      </c>
      <c r="E54" s="5"/>
    </row>
    <row r="55" spans="1:5">
      <c r="A55" s="5">
        <v>54</v>
      </c>
      <c r="B55" s="5" t="s">
        <v>97</v>
      </c>
      <c r="C55" s="5" t="s">
        <v>98</v>
      </c>
      <c r="D55" s="5" t="s">
        <v>7</v>
      </c>
      <c r="E55" s="5"/>
    </row>
    <row r="56" spans="1:5">
      <c r="A56" s="5">
        <v>55</v>
      </c>
      <c r="B56" s="5">
        <v>2020191411</v>
      </c>
      <c r="C56" s="5" t="s">
        <v>99</v>
      </c>
      <c r="D56" s="5" t="s">
        <v>7</v>
      </c>
      <c r="E56" s="5"/>
    </row>
    <row r="57" spans="1:5">
      <c r="A57" s="5">
        <v>56</v>
      </c>
      <c r="B57" s="5" t="s">
        <v>100</v>
      </c>
      <c r="C57" s="5" t="s">
        <v>101</v>
      </c>
      <c r="D57" s="5" t="s">
        <v>7</v>
      </c>
      <c r="E57" s="5"/>
    </row>
    <row r="58" spans="1:5">
      <c r="A58" s="5">
        <v>57</v>
      </c>
      <c r="B58" s="5" t="s">
        <v>102</v>
      </c>
      <c r="C58" s="5" t="s">
        <v>103</v>
      </c>
      <c r="D58" s="5" t="s">
        <v>7</v>
      </c>
      <c r="E58" s="5"/>
    </row>
    <row r="59" spans="1:5">
      <c r="A59" s="5">
        <v>58</v>
      </c>
      <c r="B59" s="5" t="s">
        <v>104</v>
      </c>
      <c r="C59" s="5" t="s">
        <v>105</v>
      </c>
      <c r="D59" s="5" t="s">
        <v>7</v>
      </c>
      <c r="E59" s="5"/>
    </row>
    <row r="60" spans="1:5">
      <c r="A60" s="5">
        <v>59</v>
      </c>
      <c r="B60" s="5" t="s">
        <v>106</v>
      </c>
      <c r="C60" s="5" t="s">
        <v>107</v>
      </c>
      <c r="D60" s="5" t="s">
        <v>7</v>
      </c>
      <c r="E60" s="5"/>
    </row>
    <row r="61" spans="1:5">
      <c r="A61" s="5">
        <v>60</v>
      </c>
      <c r="B61" s="5">
        <v>2020191977</v>
      </c>
      <c r="C61" s="5" t="s">
        <v>108</v>
      </c>
      <c r="D61" s="5" t="s">
        <v>7</v>
      </c>
      <c r="E61" s="5"/>
    </row>
    <row r="62" spans="1:5">
      <c r="A62" s="5">
        <v>61</v>
      </c>
      <c r="B62" s="5">
        <v>2020191422</v>
      </c>
      <c r="C62" s="5" t="s">
        <v>109</v>
      </c>
      <c r="D62" s="5" t="s">
        <v>7</v>
      </c>
      <c r="E62" s="5"/>
    </row>
    <row r="63" spans="1:5">
      <c r="A63" s="5">
        <v>62</v>
      </c>
      <c r="B63" s="5">
        <v>2020192380</v>
      </c>
      <c r="C63" s="5" t="s">
        <v>110</v>
      </c>
      <c r="D63" s="5" t="s">
        <v>7</v>
      </c>
      <c r="E63" s="5"/>
    </row>
    <row r="64" spans="1:5">
      <c r="A64" s="5">
        <v>63</v>
      </c>
      <c r="B64" s="5">
        <v>2020191606</v>
      </c>
      <c r="C64" s="5" t="s">
        <v>111</v>
      </c>
      <c r="D64" s="5" t="s">
        <v>7</v>
      </c>
      <c r="E64" s="5"/>
    </row>
    <row r="65" spans="1:5">
      <c r="A65" s="5">
        <v>64</v>
      </c>
      <c r="B65" s="5" t="s">
        <v>112</v>
      </c>
      <c r="C65" s="5" t="s">
        <v>113</v>
      </c>
      <c r="D65" s="5" t="s">
        <v>7</v>
      </c>
      <c r="E65" s="5"/>
    </row>
    <row r="66" spans="1:5">
      <c r="A66" s="5">
        <v>65</v>
      </c>
      <c r="B66" s="5" t="s">
        <v>114</v>
      </c>
      <c r="C66" s="5" t="s">
        <v>115</v>
      </c>
      <c r="D66" s="5" t="s">
        <v>7</v>
      </c>
      <c r="E66" s="5"/>
    </row>
    <row r="67" spans="1:5">
      <c r="A67" s="5">
        <v>66</v>
      </c>
      <c r="B67" s="5" t="s">
        <v>116</v>
      </c>
      <c r="C67" s="5" t="s">
        <v>117</v>
      </c>
      <c r="D67" s="5" t="s">
        <v>7</v>
      </c>
      <c r="E67" s="5"/>
    </row>
    <row r="68" spans="1:5">
      <c r="A68" s="5">
        <v>67</v>
      </c>
      <c r="B68" s="5">
        <v>2020190181</v>
      </c>
      <c r="C68" s="5" t="s">
        <v>118</v>
      </c>
      <c r="D68" s="5" t="s">
        <v>7</v>
      </c>
      <c r="E68" s="5"/>
    </row>
    <row r="69" spans="1:5">
      <c r="A69" s="5">
        <v>68</v>
      </c>
      <c r="B69" s="5" t="s">
        <v>119</v>
      </c>
      <c r="C69" s="5" t="s">
        <v>120</v>
      </c>
      <c r="D69" s="5" t="s">
        <v>7</v>
      </c>
      <c r="E69" s="5"/>
    </row>
    <row r="70" spans="1:5">
      <c r="A70" s="5">
        <v>69</v>
      </c>
      <c r="B70" s="5" t="s">
        <v>121</v>
      </c>
      <c r="C70" s="5" t="s">
        <v>122</v>
      </c>
      <c r="D70" s="5" t="s">
        <v>7</v>
      </c>
      <c r="E70" s="5"/>
    </row>
    <row r="71" spans="1:5">
      <c r="A71" s="5">
        <v>70</v>
      </c>
      <c r="B71" s="5" t="s">
        <v>123</v>
      </c>
      <c r="C71" s="5" t="s">
        <v>124</v>
      </c>
      <c r="D71" s="5" t="s">
        <v>7</v>
      </c>
      <c r="E71" s="5"/>
    </row>
    <row r="72" spans="1:5">
      <c r="A72" s="5">
        <v>71</v>
      </c>
      <c r="B72" s="5">
        <v>2020190846</v>
      </c>
      <c r="C72" s="5" t="s">
        <v>125</v>
      </c>
      <c r="D72" s="5" t="s">
        <v>7</v>
      </c>
      <c r="E72" s="5"/>
    </row>
    <row r="73" spans="1:5">
      <c r="A73" s="5">
        <v>72</v>
      </c>
      <c r="B73" s="5" t="s">
        <v>126</v>
      </c>
      <c r="C73" s="5" t="s">
        <v>127</v>
      </c>
      <c r="D73" s="5" t="s">
        <v>7</v>
      </c>
      <c r="E73" s="5"/>
    </row>
    <row r="74" spans="1:5">
      <c r="A74" s="5">
        <v>73</v>
      </c>
      <c r="B74" s="5" t="s">
        <v>128</v>
      </c>
      <c r="C74" s="5" t="s">
        <v>129</v>
      </c>
      <c r="D74" s="5" t="s">
        <v>7</v>
      </c>
      <c r="E74" s="5"/>
    </row>
    <row r="75" spans="1:5">
      <c r="A75" s="5">
        <v>74</v>
      </c>
      <c r="B75" s="5" t="s">
        <v>130</v>
      </c>
      <c r="C75" s="5" t="s">
        <v>131</v>
      </c>
      <c r="D75" s="5" t="s">
        <v>7</v>
      </c>
      <c r="E75" s="5"/>
    </row>
    <row r="76" spans="1:5">
      <c r="A76" s="5">
        <v>75</v>
      </c>
      <c r="B76" s="5" t="s">
        <v>132</v>
      </c>
      <c r="C76" s="5" t="s">
        <v>133</v>
      </c>
      <c r="D76" s="5" t="s">
        <v>7</v>
      </c>
      <c r="E76" s="5"/>
    </row>
    <row r="77" spans="1:5">
      <c r="A77" s="5">
        <v>76</v>
      </c>
      <c r="B77" s="5">
        <v>2020191401</v>
      </c>
      <c r="C77" s="5" t="s">
        <v>134</v>
      </c>
      <c r="D77" s="5" t="s">
        <v>7</v>
      </c>
      <c r="E77" s="5"/>
    </row>
    <row r="78" spans="1:5">
      <c r="A78" s="5">
        <v>77</v>
      </c>
      <c r="B78" s="5" t="s">
        <v>135</v>
      </c>
      <c r="C78" s="5" t="s">
        <v>136</v>
      </c>
      <c r="D78" s="5" t="s">
        <v>7</v>
      </c>
      <c r="E78" s="5"/>
    </row>
    <row r="79" spans="1:5">
      <c r="A79" s="5">
        <v>78</v>
      </c>
      <c r="B79" s="5" t="s">
        <v>137</v>
      </c>
      <c r="C79" s="5" t="s">
        <v>138</v>
      </c>
      <c r="D79" s="5" t="s">
        <v>7</v>
      </c>
      <c r="E79" s="5"/>
    </row>
    <row r="80" spans="1:5">
      <c r="A80" s="5">
        <v>79</v>
      </c>
      <c r="B80" s="5" t="s">
        <v>139</v>
      </c>
      <c r="C80" s="5" t="s">
        <v>140</v>
      </c>
      <c r="D80" s="5" t="s">
        <v>7</v>
      </c>
      <c r="E80" s="5"/>
    </row>
    <row r="81" spans="1:5">
      <c r="A81" s="5">
        <v>80</v>
      </c>
      <c r="B81" s="5" t="s">
        <v>141</v>
      </c>
      <c r="C81" s="5" t="s">
        <v>142</v>
      </c>
      <c r="D81" s="5" t="s">
        <v>7</v>
      </c>
      <c r="E81" s="5"/>
    </row>
    <row r="82" spans="1:5">
      <c r="A82" s="5">
        <v>81</v>
      </c>
      <c r="B82" s="5">
        <v>2020191767</v>
      </c>
      <c r="C82" s="5" t="s">
        <v>143</v>
      </c>
      <c r="D82" s="5" t="s">
        <v>7</v>
      </c>
      <c r="E82" s="5"/>
    </row>
    <row r="83" spans="1:5">
      <c r="A83" s="5">
        <v>82</v>
      </c>
      <c r="B83" s="5">
        <v>2020190877</v>
      </c>
      <c r="C83" s="5" t="s">
        <v>144</v>
      </c>
      <c r="D83" s="5" t="s">
        <v>7</v>
      </c>
      <c r="E83" s="5"/>
    </row>
    <row r="84" spans="1:5">
      <c r="A84" s="5">
        <v>83</v>
      </c>
      <c r="B84" s="5">
        <v>2020191757</v>
      </c>
      <c r="C84" s="5" t="s">
        <v>145</v>
      </c>
      <c r="D84" s="5" t="s">
        <v>7</v>
      </c>
      <c r="E84" s="5"/>
    </row>
    <row r="85" spans="1:5">
      <c r="A85" s="5">
        <v>84</v>
      </c>
      <c r="B85" s="5">
        <v>2020191092</v>
      </c>
      <c r="C85" s="5" t="s">
        <v>146</v>
      </c>
      <c r="D85" s="5" t="s">
        <v>7</v>
      </c>
      <c r="E85" s="5"/>
    </row>
    <row r="86" spans="1:5">
      <c r="A86" s="5">
        <v>85</v>
      </c>
      <c r="B86" s="5" t="s">
        <v>147</v>
      </c>
      <c r="C86" s="5" t="s">
        <v>148</v>
      </c>
      <c r="D86" s="5" t="s">
        <v>7</v>
      </c>
      <c r="E86" s="5"/>
    </row>
    <row r="87" spans="1:5">
      <c r="A87" s="5">
        <v>86</v>
      </c>
      <c r="B87" s="5" t="s">
        <v>149</v>
      </c>
      <c r="C87" s="5" t="s">
        <v>150</v>
      </c>
      <c r="D87" s="5" t="s">
        <v>7</v>
      </c>
      <c r="E87" s="5"/>
    </row>
    <row r="88" spans="1:5">
      <c r="A88" s="5">
        <v>87</v>
      </c>
      <c r="B88" s="5" t="s">
        <v>151</v>
      </c>
      <c r="C88" s="5" t="s">
        <v>152</v>
      </c>
      <c r="D88" s="5" t="s">
        <v>7</v>
      </c>
      <c r="E88" s="5"/>
    </row>
    <row r="89" spans="1:5">
      <c r="A89" s="5">
        <v>88</v>
      </c>
      <c r="B89" s="5" t="s">
        <v>153</v>
      </c>
      <c r="C89" s="5" t="s">
        <v>154</v>
      </c>
      <c r="D89" s="5" t="s">
        <v>7</v>
      </c>
      <c r="E89" s="5"/>
    </row>
    <row r="90" spans="1:5">
      <c r="A90" s="5">
        <v>89</v>
      </c>
      <c r="B90" s="5" t="s">
        <v>155</v>
      </c>
      <c r="C90" s="5" t="s">
        <v>156</v>
      </c>
      <c r="D90" s="5" t="s">
        <v>7</v>
      </c>
      <c r="E90" s="5"/>
    </row>
    <row r="91" spans="1:5">
      <c r="A91" s="5">
        <v>90</v>
      </c>
      <c r="B91" s="5">
        <v>2020191880</v>
      </c>
      <c r="C91" s="5" t="s">
        <v>157</v>
      </c>
      <c r="D91" s="5" t="s">
        <v>7</v>
      </c>
      <c r="E91" s="5"/>
    </row>
    <row r="92" spans="1:5">
      <c r="A92" s="5">
        <v>91</v>
      </c>
      <c r="B92" s="5" t="s">
        <v>158</v>
      </c>
      <c r="C92" s="5" t="s">
        <v>159</v>
      </c>
      <c r="D92" s="5" t="s">
        <v>7</v>
      </c>
      <c r="E92" s="5"/>
    </row>
    <row r="93" spans="1:5">
      <c r="A93" s="5">
        <v>92</v>
      </c>
      <c r="B93" s="5" t="s">
        <v>160</v>
      </c>
      <c r="C93" s="5" t="s">
        <v>161</v>
      </c>
      <c r="D93" s="5" t="s">
        <v>7</v>
      </c>
      <c r="E93" s="5"/>
    </row>
    <row r="94" spans="1:5">
      <c r="A94" s="5">
        <v>93</v>
      </c>
      <c r="B94" s="5" t="s">
        <v>162</v>
      </c>
      <c r="C94" s="5" t="s">
        <v>163</v>
      </c>
      <c r="D94" s="5" t="s">
        <v>7</v>
      </c>
      <c r="E94" s="5"/>
    </row>
    <row r="95" spans="1:5">
      <c r="A95" s="5">
        <v>94</v>
      </c>
      <c r="B95" s="5" t="s">
        <v>164</v>
      </c>
      <c r="C95" s="5" t="s">
        <v>165</v>
      </c>
      <c r="D95" s="5" t="s">
        <v>7</v>
      </c>
      <c r="E95" s="5"/>
    </row>
    <row r="96" spans="1:5">
      <c r="A96" s="5">
        <v>95</v>
      </c>
      <c r="B96" s="5" t="s">
        <v>166</v>
      </c>
      <c r="C96" s="5" t="s">
        <v>167</v>
      </c>
      <c r="D96" s="5" t="s">
        <v>7</v>
      </c>
      <c r="E96" s="5"/>
    </row>
    <row r="97" spans="1:5">
      <c r="A97" s="5">
        <v>96</v>
      </c>
      <c r="B97" s="5" t="s">
        <v>168</v>
      </c>
      <c r="C97" s="5" t="s">
        <v>169</v>
      </c>
      <c r="D97" s="5" t="s">
        <v>7</v>
      </c>
      <c r="E97" s="5"/>
    </row>
    <row r="98" spans="1:5">
      <c r="A98" s="5">
        <v>97</v>
      </c>
      <c r="B98" s="5">
        <v>2020190839</v>
      </c>
      <c r="C98" s="5" t="s">
        <v>170</v>
      </c>
      <c r="D98" s="5" t="s">
        <v>7</v>
      </c>
      <c r="E98" s="5"/>
    </row>
    <row r="99" spans="1:5">
      <c r="A99" s="5">
        <v>98</v>
      </c>
      <c r="B99" s="5" t="s">
        <v>171</v>
      </c>
      <c r="C99" s="5" t="s">
        <v>172</v>
      </c>
      <c r="D99" s="5" t="s">
        <v>7</v>
      </c>
      <c r="E99" s="5"/>
    </row>
    <row r="100" spans="1:5">
      <c r="A100" s="5">
        <v>99</v>
      </c>
      <c r="B100" s="5" t="s">
        <v>173</v>
      </c>
      <c r="C100" s="5" t="s">
        <v>174</v>
      </c>
      <c r="D100" s="5" t="s">
        <v>7</v>
      </c>
      <c r="E100" s="5"/>
    </row>
    <row r="101" spans="1:5">
      <c r="A101" s="5">
        <v>100</v>
      </c>
      <c r="B101" s="5" t="s">
        <v>175</v>
      </c>
      <c r="C101" s="5" t="s">
        <v>176</v>
      </c>
      <c r="D101" s="5" t="s">
        <v>7</v>
      </c>
      <c r="E101" s="5"/>
    </row>
    <row r="102" spans="1:5">
      <c r="A102" s="5">
        <v>101</v>
      </c>
      <c r="B102" s="5" t="s">
        <v>177</v>
      </c>
      <c r="C102" s="5" t="s">
        <v>178</v>
      </c>
      <c r="D102" s="5" t="s">
        <v>7</v>
      </c>
      <c r="E102" s="5"/>
    </row>
    <row r="103" spans="1:5">
      <c r="A103" s="5">
        <v>102</v>
      </c>
      <c r="B103" s="5" t="s">
        <v>179</v>
      </c>
      <c r="C103" s="5" t="s">
        <v>180</v>
      </c>
      <c r="D103" s="5" t="s">
        <v>7</v>
      </c>
      <c r="E103" s="5"/>
    </row>
    <row r="104" spans="1:5">
      <c r="A104" s="5">
        <v>103</v>
      </c>
      <c r="B104" s="5" t="s">
        <v>181</v>
      </c>
      <c r="C104" s="5" t="s">
        <v>182</v>
      </c>
      <c r="D104" s="5" t="s">
        <v>7</v>
      </c>
      <c r="E104" s="5"/>
    </row>
    <row r="105" spans="1:5">
      <c r="A105" s="5">
        <v>104</v>
      </c>
      <c r="B105" s="5">
        <v>2020190486</v>
      </c>
      <c r="C105" s="5" t="s">
        <v>183</v>
      </c>
      <c r="D105" s="5" t="s">
        <v>7</v>
      </c>
      <c r="E105" s="5"/>
    </row>
    <row r="106" spans="1:5">
      <c r="A106" s="5">
        <v>105</v>
      </c>
      <c r="B106" s="5">
        <v>2020191501</v>
      </c>
      <c r="C106" s="5" t="s">
        <v>184</v>
      </c>
      <c r="D106" s="5" t="s">
        <v>7</v>
      </c>
      <c r="E106" s="5"/>
    </row>
    <row r="107" spans="1:5">
      <c r="A107" s="5">
        <v>106</v>
      </c>
      <c r="B107" s="5" t="s">
        <v>185</v>
      </c>
      <c r="C107" s="5" t="s">
        <v>186</v>
      </c>
      <c r="D107" s="5" t="s">
        <v>7</v>
      </c>
      <c r="E107" s="5"/>
    </row>
    <row r="108" spans="1:5">
      <c r="A108" s="5">
        <v>107</v>
      </c>
      <c r="B108" s="5">
        <v>2020191592</v>
      </c>
      <c r="C108" s="5" t="s">
        <v>187</v>
      </c>
      <c r="D108" s="5" t="s">
        <v>7</v>
      </c>
      <c r="E108" s="5"/>
    </row>
    <row r="109" spans="1:5">
      <c r="A109" s="5">
        <v>108</v>
      </c>
      <c r="B109" s="5">
        <v>2020192170</v>
      </c>
      <c r="C109" s="5" t="s">
        <v>188</v>
      </c>
      <c r="D109" s="5" t="s">
        <v>7</v>
      </c>
      <c r="E109" s="5"/>
    </row>
    <row r="110" spans="1:5">
      <c r="A110" s="5">
        <v>109</v>
      </c>
      <c r="B110" s="5" t="s">
        <v>189</v>
      </c>
      <c r="C110" s="5" t="s">
        <v>190</v>
      </c>
      <c r="D110" s="5" t="s">
        <v>7</v>
      </c>
      <c r="E110" s="5"/>
    </row>
    <row r="111" spans="1:5">
      <c r="A111" s="5">
        <v>110</v>
      </c>
      <c r="B111" s="5" t="s">
        <v>191</v>
      </c>
      <c r="C111" s="5" t="s">
        <v>192</v>
      </c>
      <c r="D111" s="5" t="s">
        <v>7</v>
      </c>
      <c r="E111" s="5"/>
    </row>
    <row r="112" spans="1:5">
      <c r="A112" s="5">
        <v>111</v>
      </c>
      <c r="B112" s="5" t="s">
        <v>193</v>
      </c>
      <c r="C112" s="5" t="s">
        <v>194</v>
      </c>
      <c r="D112" s="5" t="s">
        <v>7</v>
      </c>
      <c r="E112" s="5"/>
    </row>
    <row r="113" spans="1:5">
      <c r="A113" s="5">
        <v>112</v>
      </c>
      <c r="B113" s="5" t="s">
        <v>195</v>
      </c>
      <c r="C113" s="5" t="s">
        <v>196</v>
      </c>
      <c r="D113" s="5" t="s">
        <v>7</v>
      </c>
      <c r="E113" s="5"/>
    </row>
    <row r="114" spans="1:5">
      <c r="A114" s="5">
        <v>113</v>
      </c>
      <c r="B114" s="5" t="s">
        <v>197</v>
      </c>
      <c r="C114" s="5" t="s">
        <v>198</v>
      </c>
      <c r="D114" s="5" t="s">
        <v>7</v>
      </c>
      <c r="E114" s="5"/>
    </row>
    <row r="115" spans="1:5">
      <c r="A115" s="5">
        <v>114</v>
      </c>
      <c r="B115" s="5">
        <v>2020192535</v>
      </c>
      <c r="C115" s="5" t="s">
        <v>199</v>
      </c>
      <c r="D115" s="5" t="s">
        <v>7</v>
      </c>
      <c r="E115" s="5"/>
    </row>
    <row r="116" spans="1:5">
      <c r="A116" s="5">
        <v>115</v>
      </c>
      <c r="B116" s="5" t="s">
        <v>200</v>
      </c>
      <c r="C116" s="5" t="s">
        <v>201</v>
      </c>
      <c r="D116" s="5" t="s">
        <v>7</v>
      </c>
      <c r="E116" s="5"/>
    </row>
    <row r="117" spans="1:5">
      <c r="A117" s="5">
        <v>116</v>
      </c>
      <c r="B117" s="5" t="s">
        <v>202</v>
      </c>
      <c r="C117" s="5" t="s">
        <v>203</v>
      </c>
      <c r="D117" s="5" t="s">
        <v>7</v>
      </c>
      <c r="E117" s="5"/>
    </row>
    <row r="118" spans="1:5">
      <c r="A118" s="5">
        <v>117</v>
      </c>
      <c r="B118" s="5" t="s">
        <v>204</v>
      </c>
      <c r="C118" s="5" t="s">
        <v>205</v>
      </c>
      <c r="D118" s="5" t="s">
        <v>7</v>
      </c>
      <c r="E118" s="5"/>
    </row>
    <row r="119" spans="1:5">
      <c r="A119" s="5">
        <v>118</v>
      </c>
      <c r="B119" s="5" t="s">
        <v>206</v>
      </c>
      <c r="C119" s="5" t="s">
        <v>207</v>
      </c>
      <c r="D119" s="5" t="s">
        <v>7</v>
      </c>
      <c r="E119" s="5"/>
    </row>
    <row r="120" spans="1:5">
      <c r="A120" s="5">
        <v>119</v>
      </c>
      <c r="B120" s="5">
        <v>2020191607</v>
      </c>
      <c r="C120" s="5" t="s">
        <v>208</v>
      </c>
      <c r="D120" s="5" t="s">
        <v>7</v>
      </c>
      <c r="E120" s="5"/>
    </row>
    <row r="121" spans="1:5">
      <c r="A121" s="5">
        <v>120</v>
      </c>
      <c r="B121" s="5" t="s">
        <v>209</v>
      </c>
      <c r="C121" s="5" t="s">
        <v>210</v>
      </c>
      <c r="D121" s="5" t="s">
        <v>7</v>
      </c>
      <c r="E121" s="5"/>
    </row>
    <row r="122" spans="1:5">
      <c r="A122" s="5">
        <v>121</v>
      </c>
      <c r="B122" s="5" t="s">
        <v>211</v>
      </c>
      <c r="C122" s="5" t="s">
        <v>212</v>
      </c>
      <c r="D122" s="5" t="s">
        <v>7</v>
      </c>
      <c r="E122" s="5"/>
    </row>
    <row r="123" spans="1:5">
      <c r="A123" s="5">
        <v>122</v>
      </c>
      <c r="B123" s="5">
        <v>2020190786</v>
      </c>
      <c r="C123" s="5" t="s">
        <v>213</v>
      </c>
      <c r="D123" s="5" t="s">
        <v>7</v>
      </c>
      <c r="E123" s="5"/>
    </row>
    <row r="124" spans="1:5">
      <c r="A124" s="5">
        <v>123</v>
      </c>
      <c r="B124" s="5" t="s">
        <v>214</v>
      </c>
      <c r="C124" s="5" t="s">
        <v>215</v>
      </c>
      <c r="D124" s="5" t="s">
        <v>7</v>
      </c>
      <c r="E124" s="5"/>
    </row>
    <row r="125" spans="1:5">
      <c r="A125" s="5">
        <v>124</v>
      </c>
      <c r="B125" s="5" t="s">
        <v>216</v>
      </c>
      <c r="C125" s="5" t="s">
        <v>217</v>
      </c>
      <c r="D125" s="5" t="s">
        <v>7</v>
      </c>
      <c r="E125" s="5"/>
    </row>
    <row r="126" spans="1:5">
      <c r="A126" s="5">
        <v>125</v>
      </c>
      <c r="B126" s="5" t="s">
        <v>218</v>
      </c>
      <c r="C126" s="5" t="s">
        <v>219</v>
      </c>
      <c r="D126" s="5" t="s">
        <v>7</v>
      </c>
      <c r="E126" s="5"/>
    </row>
    <row r="127" spans="1:5">
      <c r="A127" s="5">
        <v>126</v>
      </c>
      <c r="B127" s="5">
        <v>2020192173</v>
      </c>
      <c r="C127" s="5" t="s">
        <v>220</v>
      </c>
      <c r="D127" s="5" t="s">
        <v>7</v>
      </c>
      <c r="E127" s="5"/>
    </row>
    <row r="128" spans="1:5">
      <c r="A128" s="5">
        <v>127</v>
      </c>
      <c r="B128" s="5">
        <v>2020190796</v>
      </c>
      <c r="C128" s="5" t="s">
        <v>221</v>
      </c>
      <c r="D128" s="5" t="s">
        <v>7</v>
      </c>
      <c r="E128" s="5"/>
    </row>
    <row r="129" spans="1:5">
      <c r="A129" s="5">
        <v>128</v>
      </c>
      <c r="B129" s="5">
        <v>2020190938</v>
      </c>
      <c r="C129" s="5" t="s">
        <v>222</v>
      </c>
      <c r="D129" s="5" t="s">
        <v>7</v>
      </c>
      <c r="E129" s="5"/>
    </row>
    <row r="130" spans="1:5">
      <c r="A130" s="5">
        <v>129</v>
      </c>
      <c r="B130" s="5" t="s">
        <v>223</v>
      </c>
      <c r="C130" s="5" t="s">
        <v>224</v>
      </c>
      <c r="D130" s="5" t="s">
        <v>7</v>
      </c>
      <c r="E130" s="5"/>
    </row>
    <row r="131" spans="1:5">
      <c r="A131" s="5">
        <v>130</v>
      </c>
      <c r="B131" s="5">
        <v>2020190503</v>
      </c>
      <c r="C131" s="5" t="s">
        <v>225</v>
      </c>
      <c r="D131" s="5" t="s">
        <v>7</v>
      </c>
      <c r="E131" s="5"/>
    </row>
    <row r="132" spans="1:5">
      <c r="A132" s="5">
        <v>131</v>
      </c>
      <c r="B132" s="5" t="s">
        <v>226</v>
      </c>
      <c r="C132" s="5" t="s">
        <v>227</v>
      </c>
      <c r="D132" s="5" t="s">
        <v>7</v>
      </c>
      <c r="E132" s="5"/>
    </row>
    <row r="133" spans="1:5">
      <c r="A133" s="5">
        <v>132</v>
      </c>
      <c r="B133" s="5">
        <v>2020191593</v>
      </c>
      <c r="C133" s="5" t="s">
        <v>228</v>
      </c>
      <c r="D133" s="5" t="s">
        <v>7</v>
      </c>
      <c r="E133" s="5"/>
    </row>
    <row r="134" spans="1:5">
      <c r="A134" s="5">
        <v>133</v>
      </c>
      <c r="B134" s="5" t="s">
        <v>229</v>
      </c>
      <c r="C134" s="5" t="s">
        <v>230</v>
      </c>
      <c r="D134" s="5" t="s">
        <v>7</v>
      </c>
      <c r="E134" s="5"/>
    </row>
    <row r="135" spans="1:5">
      <c r="A135" s="5">
        <v>134</v>
      </c>
      <c r="B135" s="5">
        <v>2020190265</v>
      </c>
      <c r="C135" s="5" t="s">
        <v>231</v>
      </c>
      <c r="D135" s="5" t="s">
        <v>7</v>
      </c>
      <c r="E135" s="5"/>
    </row>
    <row r="136" spans="1:5">
      <c r="A136" s="5">
        <v>135</v>
      </c>
      <c r="B136" s="5">
        <v>2020191668</v>
      </c>
      <c r="C136" s="5" t="s">
        <v>232</v>
      </c>
      <c r="D136" s="5" t="s">
        <v>7</v>
      </c>
      <c r="E136" s="5"/>
    </row>
    <row r="137" spans="1:5">
      <c r="A137" s="5">
        <v>136</v>
      </c>
      <c r="B137" s="5" t="s">
        <v>233</v>
      </c>
      <c r="C137" s="5" t="s">
        <v>234</v>
      </c>
      <c r="D137" s="5" t="s">
        <v>7</v>
      </c>
      <c r="E137" s="5"/>
    </row>
    <row r="138" spans="1:5">
      <c r="A138" s="5">
        <v>137</v>
      </c>
      <c r="B138" s="5" t="s">
        <v>235</v>
      </c>
      <c r="C138" s="5" t="s">
        <v>236</v>
      </c>
      <c r="D138" s="5" t="s">
        <v>7</v>
      </c>
      <c r="E138" s="5"/>
    </row>
    <row r="139" spans="1:5">
      <c r="A139" s="5">
        <v>138</v>
      </c>
      <c r="B139" s="5" t="s">
        <v>237</v>
      </c>
      <c r="C139" s="5" t="s">
        <v>238</v>
      </c>
      <c r="D139" s="5" t="s">
        <v>7</v>
      </c>
      <c r="E139" s="5"/>
    </row>
    <row r="140" spans="1:5">
      <c r="A140" s="5">
        <v>139</v>
      </c>
      <c r="B140" s="5" t="s">
        <v>239</v>
      </c>
      <c r="C140" s="5" t="s">
        <v>240</v>
      </c>
      <c r="D140" s="5" t="s">
        <v>7</v>
      </c>
      <c r="E140" s="5"/>
    </row>
    <row r="141" spans="1:5">
      <c r="A141" s="5">
        <v>140</v>
      </c>
      <c r="B141" s="5" t="s">
        <v>241</v>
      </c>
      <c r="C141" s="5" t="s">
        <v>242</v>
      </c>
      <c r="D141" s="5" t="s">
        <v>7</v>
      </c>
      <c r="E141" s="5"/>
    </row>
    <row r="142" spans="1:5">
      <c r="A142" s="5">
        <v>141</v>
      </c>
      <c r="B142" s="5">
        <v>2020190484</v>
      </c>
      <c r="C142" s="5" t="s">
        <v>243</v>
      </c>
      <c r="D142" s="5" t="s">
        <v>7</v>
      </c>
      <c r="E142" s="5"/>
    </row>
    <row r="143" spans="1:5">
      <c r="A143" s="5">
        <v>142</v>
      </c>
      <c r="B143" s="5">
        <v>2020190272</v>
      </c>
      <c r="C143" s="5" t="s">
        <v>244</v>
      </c>
      <c r="D143" s="5" t="s">
        <v>7</v>
      </c>
      <c r="E143" s="5"/>
    </row>
    <row r="144" spans="1:5">
      <c r="A144" s="5">
        <v>143</v>
      </c>
      <c r="B144" s="5" t="s">
        <v>245</v>
      </c>
      <c r="C144" s="5" t="s">
        <v>246</v>
      </c>
      <c r="D144" s="5" t="s">
        <v>7</v>
      </c>
      <c r="E144" s="5"/>
    </row>
    <row r="145" spans="1:5">
      <c r="A145" s="5">
        <v>144</v>
      </c>
      <c r="B145" s="5">
        <v>2020192393</v>
      </c>
      <c r="C145" s="5" t="s">
        <v>247</v>
      </c>
      <c r="D145" s="5" t="s">
        <v>7</v>
      </c>
      <c r="E145" s="5"/>
    </row>
    <row r="146" spans="1:5">
      <c r="A146" s="5">
        <v>145</v>
      </c>
      <c r="B146" s="5">
        <v>2020191031</v>
      </c>
      <c r="C146" s="5" t="s">
        <v>248</v>
      </c>
      <c r="D146" s="5" t="s">
        <v>7</v>
      </c>
      <c r="E146" s="5"/>
    </row>
    <row r="147" spans="1:5">
      <c r="A147" s="5">
        <v>146</v>
      </c>
      <c r="B147" s="5" t="s">
        <v>249</v>
      </c>
      <c r="C147" s="5" t="s">
        <v>250</v>
      </c>
      <c r="D147" s="5" t="s">
        <v>7</v>
      </c>
      <c r="E147" s="5"/>
    </row>
    <row r="148" spans="1:5">
      <c r="A148" s="5">
        <v>147</v>
      </c>
      <c r="B148" s="5" t="s">
        <v>251</v>
      </c>
      <c r="C148" s="5" t="s">
        <v>252</v>
      </c>
      <c r="D148" s="5" t="s">
        <v>7</v>
      </c>
      <c r="E148" s="5"/>
    </row>
    <row r="149" spans="1:5">
      <c r="A149" s="5">
        <v>148</v>
      </c>
      <c r="B149" s="5" t="s">
        <v>253</v>
      </c>
      <c r="C149" s="5" t="s">
        <v>254</v>
      </c>
      <c r="D149" s="5" t="s">
        <v>7</v>
      </c>
      <c r="E149" s="5"/>
    </row>
    <row r="150" spans="1:5">
      <c r="A150" s="5">
        <v>149</v>
      </c>
      <c r="B150" s="5">
        <v>2020190178</v>
      </c>
      <c r="C150" s="5" t="s">
        <v>255</v>
      </c>
      <c r="D150" s="5" t="s">
        <v>7</v>
      </c>
      <c r="E150" s="5"/>
    </row>
    <row r="151" spans="1:5">
      <c r="A151" s="5">
        <v>150</v>
      </c>
      <c r="B151" s="5" t="s">
        <v>256</v>
      </c>
      <c r="C151" s="5" t="s">
        <v>257</v>
      </c>
      <c r="D151" s="5" t="s">
        <v>7</v>
      </c>
      <c r="E151" s="5"/>
    </row>
    <row r="152" spans="1:5">
      <c r="A152" s="5">
        <v>151</v>
      </c>
      <c r="B152" s="5">
        <v>2020190165</v>
      </c>
      <c r="C152" s="5" t="s">
        <v>258</v>
      </c>
      <c r="D152" s="5" t="s">
        <v>7</v>
      </c>
      <c r="E152" s="5"/>
    </row>
    <row r="153" spans="1:5">
      <c r="A153" s="5">
        <v>152</v>
      </c>
      <c r="B153" s="5" t="s">
        <v>259</v>
      </c>
      <c r="C153" s="5" t="s">
        <v>260</v>
      </c>
      <c r="D153" s="5" t="s">
        <v>7</v>
      </c>
      <c r="E153" s="5"/>
    </row>
    <row r="154" spans="1:5">
      <c r="A154" s="5">
        <v>153</v>
      </c>
      <c r="B154" s="5" t="s">
        <v>261</v>
      </c>
      <c r="C154" s="5" t="s">
        <v>262</v>
      </c>
      <c r="D154" s="5" t="s">
        <v>7</v>
      </c>
      <c r="E154" s="5"/>
    </row>
    <row r="155" spans="1:5">
      <c r="A155" s="5">
        <v>154</v>
      </c>
      <c r="B155" s="5" t="s">
        <v>263</v>
      </c>
      <c r="C155" s="5" t="s">
        <v>264</v>
      </c>
      <c r="D155" s="5" t="s">
        <v>7</v>
      </c>
      <c r="E155" s="5"/>
    </row>
    <row r="156" spans="1:5">
      <c r="A156" s="5">
        <v>155</v>
      </c>
      <c r="B156" s="5" t="s">
        <v>265</v>
      </c>
      <c r="C156" s="5" t="s">
        <v>266</v>
      </c>
      <c r="D156" s="5" t="s">
        <v>7</v>
      </c>
      <c r="E156" s="5"/>
    </row>
    <row r="157" spans="1:5">
      <c r="A157" s="5">
        <v>156</v>
      </c>
      <c r="B157" s="5" t="s">
        <v>267</v>
      </c>
      <c r="C157" s="5" t="s">
        <v>268</v>
      </c>
      <c r="D157" s="5" t="s">
        <v>7</v>
      </c>
      <c r="E157" s="5"/>
    </row>
    <row r="158" spans="1:5">
      <c r="A158" s="5">
        <v>157</v>
      </c>
      <c r="B158" s="5" t="s">
        <v>269</v>
      </c>
      <c r="C158" s="5" t="s">
        <v>270</v>
      </c>
      <c r="D158" s="5" t="s">
        <v>7</v>
      </c>
      <c r="E158" s="5"/>
    </row>
    <row r="159" spans="1:5">
      <c r="A159" s="5">
        <v>158</v>
      </c>
      <c r="B159" s="5" t="s">
        <v>271</v>
      </c>
      <c r="C159" s="5" t="s">
        <v>272</v>
      </c>
      <c r="D159" s="5" t="s">
        <v>7</v>
      </c>
      <c r="E159" s="5"/>
    </row>
    <row r="160" spans="1:5">
      <c r="A160" s="5">
        <v>159</v>
      </c>
      <c r="B160" s="5" t="s">
        <v>273</v>
      </c>
      <c r="C160" s="5" t="s">
        <v>274</v>
      </c>
      <c r="D160" s="5" t="s">
        <v>7</v>
      </c>
      <c r="E160" s="5"/>
    </row>
    <row r="161" spans="1:5">
      <c r="A161" s="5">
        <v>160</v>
      </c>
      <c r="B161" s="5" t="s">
        <v>275</v>
      </c>
      <c r="C161" s="5" t="s">
        <v>276</v>
      </c>
      <c r="D161" s="5" t="s">
        <v>7</v>
      </c>
      <c r="E161" s="5"/>
    </row>
    <row r="162" spans="1:5">
      <c r="A162" s="5">
        <v>161</v>
      </c>
      <c r="B162" s="5" t="s">
        <v>277</v>
      </c>
      <c r="C162" s="5" t="s">
        <v>278</v>
      </c>
      <c r="D162" s="5" t="s">
        <v>7</v>
      </c>
      <c r="E162" s="5"/>
    </row>
    <row r="163" spans="1:5">
      <c r="A163" s="5">
        <v>162</v>
      </c>
      <c r="B163" s="5" t="s">
        <v>279</v>
      </c>
      <c r="C163" s="5" t="s">
        <v>280</v>
      </c>
      <c r="D163" s="5" t="s">
        <v>7</v>
      </c>
      <c r="E163" s="5"/>
    </row>
    <row r="164" spans="1:5">
      <c r="A164" s="5">
        <v>163</v>
      </c>
      <c r="B164" s="5">
        <v>2020191228</v>
      </c>
      <c r="C164" s="5" t="s">
        <v>281</v>
      </c>
      <c r="D164" s="5" t="s">
        <v>7</v>
      </c>
      <c r="E164" s="5"/>
    </row>
    <row r="165" spans="1:5">
      <c r="A165" s="5">
        <v>164</v>
      </c>
      <c r="B165" s="5">
        <v>2020190825</v>
      </c>
      <c r="C165" s="5" t="s">
        <v>282</v>
      </c>
      <c r="D165" s="5" t="s">
        <v>7</v>
      </c>
      <c r="E165" s="5"/>
    </row>
    <row r="166" spans="1:5">
      <c r="A166" s="5">
        <v>165</v>
      </c>
      <c r="B166" s="5" t="s">
        <v>283</v>
      </c>
      <c r="C166" s="5" t="s">
        <v>284</v>
      </c>
      <c r="D166" s="5" t="s">
        <v>7</v>
      </c>
      <c r="E166" s="5"/>
    </row>
    <row r="167" spans="1:5">
      <c r="A167" s="5">
        <v>166</v>
      </c>
      <c r="B167" s="5">
        <v>2020191500</v>
      </c>
      <c r="C167" s="5" t="s">
        <v>285</v>
      </c>
      <c r="D167" s="5" t="s">
        <v>7</v>
      </c>
      <c r="E167" s="5"/>
    </row>
    <row r="168" spans="1:5">
      <c r="A168" s="5">
        <v>167</v>
      </c>
      <c r="B168" s="5">
        <v>2020191405</v>
      </c>
      <c r="C168" s="5" t="s">
        <v>286</v>
      </c>
      <c r="D168" s="5" t="s">
        <v>7</v>
      </c>
      <c r="E168" s="5"/>
    </row>
    <row r="169" spans="1:5">
      <c r="A169" s="5">
        <v>168</v>
      </c>
      <c r="B169" s="5">
        <v>2020190824</v>
      </c>
      <c r="C169" s="5" t="s">
        <v>287</v>
      </c>
      <c r="D169" s="5" t="s">
        <v>7</v>
      </c>
      <c r="E169" s="5"/>
    </row>
    <row r="170" spans="1:5">
      <c r="A170" s="5">
        <v>169</v>
      </c>
      <c r="B170" s="5" t="s">
        <v>288</v>
      </c>
      <c r="C170" s="5" t="s">
        <v>289</v>
      </c>
      <c r="D170" s="5" t="s">
        <v>7</v>
      </c>
      <c r="E170" s="5"/>
    </row>
    <row r="171" spans="1:5">
      <c r="A171" s="5">
        <v>170</v>
      </c>
      <c r="B171" s="5" t="s">
        <v>290</v>
      </c>
      <c r="C171" s="5" t="s">
        <v>291</v>
      </c>
      <c r="D171" s="5" t="s">
        <v>7</v>
      </c>
      <c r="E171" s="5"/>
    </row>
    <row r="172" spans="1:5">
      <c r="A172" s="5">
        <v>171</v>
      </c>
      <c r="B172" s="5" t="s">
        <v>292</v>
      </c>
      <c r="C172" s="5" t="s">
        <v>293</v>
      </c>
      <c r="D172" s="5" t="s">
        <v>7</v>
      </c>
      <c r="E172" s="5"/>
    </row>
    <row r="173" spans="1:5">
      <c r="A173" s="5">
        <v>172</v>
      </c>
      <c r="B173" s="5" t="s">
        <v>294</v>
      </c>
      <c r="C173" s="5" t="s">
        <v>295</v>
      </c>
      <c r="D173" s="5" t="s">
        <v>7</v>
      </c>
      <c r="E173" s="5"/>
    </row>
    <row r="174" spans="1:5">
      <c r="A174" s="5">
        <v>173</v>
      </c>
      <c r="B174" s="5" t="s">
        <v>296</v>
      </c>
      <c r="C174" s="5" t="s">
        <v>297</v>
      </c>
      <c r="D174" s="5" t="s">
        <v>7</v>
      </c>
      <c r="E174" s="5"/>
    </row>
    <row r="175" spans="1:5">
      <c r="A175" s="5">
        <v>174</v>
      </c>
      <c r="B175" s="5" t="s">
        <v>298</v>
      </c>
      <c r="C175" s="5" t="s">
        <v>299</v>
      </c>
      <c r="D175" s="5" t="s">
        <v>7</v>
      </c>
      <c r="E175" s="5"/>
    </row>
    <row r="176" spans="1:5">
      <c r="A176" s="5">
        <v>175</v>
      </c>
      <c r="B176" s="5" t="s">
        <v>300</v>
      </c>
      <c r="C176" s="5" t="s">
        <v>301</v>
      </c>
      <c r="D176" s="5" t="s">
        <v>7</v>
      </c>
      <c r="E176" s="5"/>
    </row>
    <row r="177" spans="1:5">
      <c r="A177" s="5">
        <v>176</v>
      </c>
      <c r="B177" s="5" t="s">
        <v>302</v>
      </c>
      <c r="C177" s="5" t="s">
        <v>303</v>
      </c>
      <c r="D177" s="5" t="s">
        <v>7</v>
      </c>
      <c r="E177" s="5"/>
    </row>
    <row r="178" spans="1:5">
      <c r="A178" s="5">
        <v>177</v>
      </c>
      <c r="B178" s="5" t="s">
        <v>304</v>
      </c>
      <c r="C178" s="5" t="s">
        <v>305</v>
      </c>
      <c r="D178" s="5" t="s">
        <v>7</v>
      </c>
      <c r="E178" s="5"/>
    </row>
    <row r="179" spans="1:5">
      <c r="A179" s="5">
        <v>178</v>
      </c>
      <c r="B179" s="5">
        <v>2020190261</v>
      </c>
      <c r="C179" s="5" t="s">
        <v>306</v>
      </c>
      <c r="D179" s="5" t="s">
        <v>7</v>
      </c>
      <c r="E179" s="5"/>
    </row>
    <row r="180" spans="1:5">
      <c r="A180" s="5">
        <v>179</v>
      </c>
      <c r="B180" s="5" t="s">
        <v>307</v>
      </c>
      <c r="C180" s="5" t="s">
        <v>308</v>
      </c>
      <c r="D180" s="5" t="s">
        <v>7</v>
      </c>
      <c r="E180" s="5"/>
    </row>
    <row r="181" spans="1:5">
      <c r="A181" s="5">
        <v>180</v>
      </c>
      <c r="B181" s="5" t="s">
        <v>309</v>
      </c>
      <c r="C181" s="5" t="s">
        <v>310</v>
      </c>
      <c r="D181" s="5" t="s">
        <v>7</v>
      </c>
      <c r="E181" s="5"/>
    </row>
    <row r="182" spans="1:5">
      <c r="A182" s="5">
        <v>181</v>
      </c>
      <c r="B182" s="5" t="s">
        <v>311</v>
      </c>
      <c r="C182" s="5" t="s">
        <v>312</v>
      </c>
      <c r="D182" s="5" t="s">
        <v>7</v>
      </c>
      <c r="E182" s="5"/>
    </row>
    <row r="183" spans="1:5">
      <c r="A183" s="5">
        <v>182</v>
      </c>
      <c r="B183" s="5" t="s">
        <v>313</v>
      </c>
      <c r="C183" s="5" t="s">
        <v>314</v>
      </c>
      <c r="D183" s="5" t="s">
        <v>7</v>
      </c>
      <c r="E183" s="5"/>
    </row>
    <row r="184" spans="1:5">
      <c r="A184" s="5">
        <v>183</v>
      </c>
      <c r="B184" s="5" t="s">
        <v>315</v>
      </c>
      <c r="C184" s="5" t="s">
        <v>316</v>
      </c>
      <c r="D184" s="5" t="s">
        <v>7</v>
      </c>
      <c r="E184" s="5"/>
    </row>
    <row r="185" spans="1:5">
      <c r="A185" s="5">
        <v>184</v>
      </c>
      <c r="B185" s="5" t="s">
        <v>317</v>
      </c>
      <c r="C185" s="5" t="s">
        <v>318</v>
      </c>
      <c r="D185" s="5" t="s">
        <v>7</v>
      </c>
      <c r="E185" s="5"/>
    </row>
    <row r="186" spans="1:5">
      <c r="A186" s="5">
        <v>185</v>
      </c>
      <c r="B186" s="5" t="s">
        <v>319</v>
      </c>
      <c r="C186" s="5" t="s">
        <v>320</v>
      </c>
      <c r="D186" s="5" t="s">
        <v>7</v>
      </c>
      <c r="E186" s="5"/>
    </row>
    <row r="187" spans="1:5">
      <c r="A187" s="5">
        <v>186</v>
      </c>
      <c r="B187" s="5">
        <v>2020191240</v>
      </c>
      <c r="C187" s="5" t="s">
        <v>321</v>
      </c>
      <c r="D187" s="5" t="s">
        <v>7</v>
      </c>
      <c r="E187" s="5"/>
    </row>
    <row r="188" spans="1:5">
      <c r="A188" s="5">
        <v>187</v>
      </c>
      <c r="B188" s="5" t="s">
        <v>322</v>
      </c>
      <c r="C188" s="5" t="s">
        <v>323</v>
      </c>
      <c r="D188" s="5" t="s">
        <v>7</v>
      </c>
      <c r="E188" s="5"/>
    </row>
    <row r="189" spans="1:5">
      <c r="A189" s="5">
        <v>188</v>
      </c>
      <c r="B189" s="5" t="s">
        <v>324</v>
      </c>
      <c r="C189" s="5" t="s">
        <v>325</v>
      </c>
      <c r="D189" s="5" t="s">
        <v>7</v>
      </c>
      <c r="E189" s="5"/>
    </row>
    <row r="190" spans="1:5">
      <c r="A190" s="5">
        <v>189</v>
      </c>
      <c r="B190" s="5" t="s">
        <v>326</v>
      </c>
      <c r="C190" s="5" t="s">
        <v>327</v>
      </c>
      <c r="D190" s="5" t="s">
        <v>7</v>
      </c>
      <c r="E190" s="5"/>
    </row>
    <row r="191" spans="1:5">
      <c r="A191" s="5">
        <v>190</v>
      </c>
      <c r="B191" s="5">
        <v>2020191427</v>
      </c>
      <c r="C191" s="5" t="s">
        <v>328</v>
      </c>
      <c r="D191" s="5" t="s">
        <v>7</v>
      </c>
      <c r="E191" s="5"/>
    </row>
    <row r="192" spans="1:5">
      <c r="A192" s="5">
        <v>191</v>
      </c>
      <c r="B192" s="5">
        <v>2020190919</v>
      </c>
      <c r="C192" s="5" t="s">
        <v>329</v>
      </c>
      <c r="D192" s="5" t="s">
        <v>7</v>
      </c>
      <c r="E192" s="5"/>
    </row>
    <row r="193" spans="1:5">
      <c r="A193" s="5">
        <v>192</v>
      </c>
      <c r="B193" s="5">
        <v>2020191098</v>
      </c>
      <c r="C193" s="5" t="s">
        <v>330</v>
      </c>
      <c r="D193" s="5" t="s">
        <v>7</v>
      </c>
      <c r="E193" s="5"/>
    </row>
    <row r="194" spans="1:5">
      <c r="A194" s="5">
        <v>193</v>
      </c>
      <c r="B194" s="5" t="s">
        <v>331</v>
      </c>
      <c r="C194" s="5" t="s">
        <v>332</v>
      </c>
      <c r="D194" s="5" t="s">
        <v>7</v>
      </c>
      <c r="E194" s="5"/>
    </row>
    <row r="195" spans="1:5">
      <c r="A195" s="5">
        <v>194</v>
      </c>
      <c r="B195" s="5" t="s">
        <v>333</v>
      </c>
      <c r="C195" s="5" t="s">
        <v>334</v>
      </c>
      <c r="D195" s="5" t="s">
        <v>7</v>
      </c>
      <c r="E195" s="5"/>
    </row>
    <row r="196" spans="1:5">
      <c r="A196" s="5">
        <v>195</v>
      </c>
      <c r="B196" s="5" t="s">
        <v>335</v>
      </c>
      <c r="C196" s="5" t="s">
        <v>336</v>
      </c>
      <c r="D196" s="5" t="s">
        <v>7</v>
      </c>
      <c r="E196" s="5"/>
    </row>
    <row r="197" spans="1:5">
      <c r="A197" s="5">
        <v>196</v>
      </c>
      <c r="B197" s="5" t="s">
        <v>337</v>
      </c>
      <c r="C197" s="5" t="s">
        <v>338</v>
      </c>
      <c r="D197" s="5" t="s">
        <v>7</v>
      </c>
      <c r="E197" s="5"/>
    </row>
    <row r="198" spans="1:5">
      <c r="A198" s="5">
        <v>197</v>
      </c>
      <c r="B198" s="5" t="s">
        <v>339</v>
      </c>
      <c r="C198" s="5" t="s">
        <v>340</v>
      </c>
      <c r="D198" s="5" t="s">
        <v>7</v>
      </c>
      <c r="E198" s="5"/>
    </row>
    <row r="199" spans="1:5">
      <c r="A199" s="5">
        <v>198</v>
      </c>
      <c r="B199" s="5" t="s">
        <v>341</v>
      </c>
      <c r="C199" s="5" t="s">
        <v>342</v>
      </c>
      <c r="D199" s="5" t="s">
        <v>7</v>
      </c>
      <c r="E199" s="5"/>
    </row>
    <row r="200" spans="1:5">
      <c r="A200" s="5">
        <v>199</v>
      </c>
      <c r="B200" s="5">
        <v>2020191160</v>
      </c>
      <c r="C200" s="5" t="s">
        <v>343</v>
      </c>
      <c r="D200" s="5" t="s">
        <v>7</v>
      </c>
      <c r="E200" s="5"/>
    </row>
    <row r="201" spans="1:5">
      <c r="A201" s="5">
        <v>200</v>
      </c>
      <c r="B201" s="5" t="s">
        <v>344</v>
      </c>
      <c r="C201" s="5" t="s">
        <v>345</v>
      </c>
      <c r="D201" s="5" t="s">
        <v>7</v>
      </c>
      <c r="E201" s="5"/>
    </row>
    <row r="202" spans="1:5">
      <c r="A202" s="5">
        <v>201</v>
      </c>
      <c r="B202" s="5">
        <v>2020190912</v>
      </c>
      <c r="C202" s="5" t="s">
        <v>346</v>
      </c>
      <c r="D202" s="5" t="s">
        <v>7</v>
      </c>
      <c r="E202" s="5"/>
    </row>
    <row r="203" spans="1:5">
      <c r="A203" s="5">
        <v>202</v>
      </c>
      <c r="B203" s="5" t="s">
        <v>347</v>
      </c>
      <c r="C203" s="5" t="s">
        <v>348</v>
      </c>
      <c r="D203" s="5" t="s">
        <v>7</v>
      </c>
      <c r="E203" s="5"/>
    </row>
    <row r="204" spans="1:5">
      <c r="A204" s="5">
        <v>203</v>
      </c>
      <c r="B204" s="5" t="s">
        <v>349</v>
      </c>
      <c r="C204" s="5" t="s">
        <v>350</v>
      </c>
      <c r="D204" s="5" t="s">
        <v>7</v>
      </c>
      <c r="E204" s="5"/>
    </row>
    <row r="205" spans="1:5">
      <c r="A205" s="5">
        <v>204</v>
      </c>
      <c r="B205" s="5">
        <v>2020191488</v>
      </c>
      <c r="C205" s="5" t="s">
        <v>351</v>
      </c>
      <c r="D205" s="5" t="s">
        <v>7</v>
      </c>
      <c r="E205" s="5"/>
    </row>
    <row r="206" spans="1:5">
      <c r="A206" s="5">
        <v>205</v>
      </c>
      <c r="B206" s="5" t="s">
        <v>352</v>
      </c>
      <c r="C206" s="5" t="s">
        <v>353</v>
      </c>
      <c r="D206" s="5" t="s">
        <v>7</v>
      </c>
      <c r="E206" s="5"/>
    </row>
    <row r="207" spans="1:5">
      <c r="A207" s="5">
        <v>206</v>
      </c>
      <c r="B207" s="5" t="s">
        <v>354</v>
      </c>
      <c r="C207" s="5" t="s">
        <v>355</v>
      </c>
      <c r="D207" s="5" t="s">
        <v>7</v>
      </c>
      <c r="E207" s="5"/>
    </row>
    <row r="208" spans="1:5">
      <c r="A208" s="5">
        <v>207</v>
      </c>
      <c r="B208" s="5" t="s">
        <v>356</v>
      </c>
      <c r="C208" s="5" t="s">
        <v>357</v>
      </c>
      <c r="D208" s="5" t="s">
        <v>7</v>
      </c>
      <c r="E208" s="5"/>
    </row>
    <row r="209" spans="1:5">
      <c r="A209" s="5">
        <v>208</v>
      </c>
      <c r="B209" s="5">
        <v>2020190778</v>
      </c>
      <c r="C209" s="5" t="s">
        <v>358</v>
      </c>
      <c r="D209" s="5" t="s">
        <v>7</v>
      </c>
      <c r="E209" s="5"/>
    </row>
    <row r="210" spans="1:5">
      <c r="A210" s="5">
        <v>209</v>
      </c>
      <c r="B210" s="5" t="s">
        <v>359</v>
      </c>
      <c r="C210" s="5" t="s">
        <v>360</v>
      </c>
      <c r="D210" s="5" t="s">
        <v>7</v>
      </c>
      <c r="E210" s="5"/>
    </row>
    <row r="211" spans="1:5">
      <c r="A211" s="5">
        <v>210</v>
      </c>
      <c r="B211" s="5" t="s">
        <v>361</v>
      </c>
      <c r="C211" s="5" t="s">
        <v>362</v>
      </c>
      <c r="D211" s="5" t="s">
        <v>7</v>
      </c>
      <c r="E211" s="5"/>
    </row>
    <row r="212" spans="1:5">
      <c r="A212" s="5">
        <v>211</v>
      </c>
      <c r="B212" s="5" t="s">
        <v>363</v>
      </c>
      <c r="C212" s="5" t="s">
        <v>364</v>
      </c>
      <c r="D212" s="5" t="s">
        <v>7</v>
      </c>
      <c r="E212" s="5"/>
    </row>
    <row r="213" spans="1:5">
      <c r="A213" s="5">
        <v>212</v>
      </c>
      <c r="B213" s="5" t="s">
        <v>365</v>
      </c>
      <c r="C213" s="5" t="s">
        <v>366</v>
      </c>
      <c r="D213" s="5" t="s">
        <v>7</v>
      </c>
      <c r="E213" s="5"/>
    </row>
    <row r="214" spans="1:5">
      <c r="A214" s="5">
        <v>213</v>
      </c>
      <c r="B214" s="5">
        <v>2020192099</v>
      </c>
      <c r="C214" s="5" t="s">
        <v>367</v>
      </c>
      <c r="D214" s="5" t="s">
        <v>7</v>
      </c>
      <c r="E214" s="5"/>
    </row>
    <row r="215" spans="1:5">
      <c r="A215" s="5">
        <v>214</v>
      </c>
      <c r="B215" s="5" t="s">
        <v>368</v>
      </c>
      <c r="C215" s="5" t="s">
        <v>369</v>
      </c>
      <c r="D215" s="5" t="s">
        <v>7</v>
      </c>
      <c r="E215" s="5"/>
    </row>
    <row r="216" spans="1:5">
      <c r="A216" s="5">
        <v>215</v>
      </c>
      <c r="B216" s="5" t="s">
        <v>370</v>
      </c>
      <c r="C216" s="5" t="s">
        <v>371</v>
      </c>
      <c r="D216" s="5" t="s">
        <v>7</v>
      </c>
      <c r="E216" s="5"/>
    </row>
    <row r="217" spans="1:5">
      <c r="A217" s="5">
        <v>216</v>
      </c>
      <c r="B217" s="5" t="s">
        <v>372</v>
      </c>
      <c r="C217" s="5" t="s">
        <v>373</v>
      </c>
      <c r="D217" s="5" t="s">
        <v>7</v>
      </c>
      <c r="E217" s="5"/>
    </row>
    <row r="218" spans="1:5">
      <c r="A218" s="5">
        <v>217</v>
      </c>
      <c r="B218" s="5" t="s">
        <v>374</v>
      </c>
      <c r="C218" s="5" t="s">
        <v>375</v>
      </c>
      <c r="D218" s="5" t="s">
        <v>7</v>
      </c>
      <c r="E218" s="5"/>
    </row>
    <row r="219" spans="1:5">
      <c r="A219" s="5">
        <v>218</v>
      </c>
      <c r="B219" s="5" t="s">
        <v>376</v>
      </c>
      <c r="C219" s="5" t="s">
        <v>377</v>
      </c>
      <c r="D219" s="5" t="s">
        <v>7</v>
      </c>
      <c r="E219" s="5"/>
    </row>
    <row r="220" spans="1:5">
      <c r="A220" s="5">
        <v>219</v>
      </c>
      <c r="B220" s="5" t="s">
        <v>378</v>
      </c>
      <c r="C220" s="5" t="s">
        <v>379</v>
      </c>
      <c r="D220" s="5" t="s">
        <v>7</v>
      </c>
      <c r="E220" s="5"/>
    </row>
    <row r="221" spans="1:5">
      <c r="A221" s="5">
        <v>220</v>
      </c>
      <c r="B221" s="5" t="s">
        <v>380</v>
      </c>
      <c r="C221" s="5" t="s">
        <v>381</v>
      </c>
      <c r="D221" s="5" t="s">
        <v>7</v>
      </c>
      <c r="E221" s="5"/>
    </row>
    <row r="222" spans="1:5">
      <c r="A222" s="5">
        <v>221</v>
      </c>
      <c r="B222" s="5">
        <v>2020190169</v>
      </c>
      <c r="C222" s="5" t="s">
        <v>382</v>
      </c>
      <c r="D222" s="5" t="s">
        <v>7</v>
      </c>
      <c r="E222" s="5"/>
    </row>
    <row r="223" spans="1:5">
      <c r="A223" s="5">
        <v>222</v>
      </c>
      <c r="B223" s="5">
        <v>2020191153</v>
      </c>
      <c r="C223" s="5" t="s">
        <v>383</v>
      </c>
      <c r="D223" s="5" t="s">
        <v>7</v>
      </c>
      <c r="E223" s="5"/>
    </row>
    <row r="224" spans="1:5">
      <c r="A224" s="5">
        <v>223</v>
      </c>
      <c r="B224" s="5" t="s">
        <v>384</v>
      </c>
      <c r="C224" s="5" t="s">
        <v>385</v>
      </c>
      <c r="D224" s="5" t="s">
        <v>7</v>
      </c>
      <c r="E224" s="5"/>
    </row>
    <row r="225" spans="1:5">
      <c r="A225" s="5">
        <v>224</v>
      </c>
      <c r="B225" s="5" t="s">
        <v>386</v>
      </c>
      <c r="C225" s="5" t="s">
        <v>387</v>
      </c>
      <c r="D225" s="5" t="s">
        <v>7</v>
      </c>
      <c r="E225" s="5"/>
    </row>
    <row r="226" spans="1:5">
      <c r="A226" s="5">
        <v>225</v>
      </c>
      <c r="B226" s="5">
        <v>2020190820</v>
      </c>
      <c r="C226" s="5" t="s">
        <v>388</v>
      </c>
      <c r="D226" s="5" t="s">
        <v>7</v>
      </c>
      <c r="E226" s="5"/>
    </row>
    <row r="227" spans="1:5">
      <c r="A227" s="5">
        <v>226</v>
      </c>
      <c r="B227" s="5">
        <v>2020192533</v>
      </c>
      <c r="C227" s="5" t="s">
        <v>389</v>
      </c>
      <c r="D227" s="5" t="s">
        <v>7</v>
      </c>
      <c r="E227" s="5"/>
    </row>
    <row r="228" spans="1:5">
      <c r="A228" s="5">
        <v>227</v>
      </c>
      <c r="B228" s="5" t="s">
        <v>390</v>
      </c>
      <c r="C228" s="5" t="s">
        <v>391</v>
      </c>
      <c r="D228" s="5" t="s">
        <v>7</v>
      </c>
      <c r="E228" s="5"/>
    </row>
    <row r="229" spans="1:5">
      <c r="A229" s="5">
        <v>228</v>
      </c>
      <c r="B229" s="5" t="s">
        <v>392</v>
      </c>
      <c r="C229" s="5" t="s">
        <v>393</v>
      </c>
      <c r="D229" s="5" t="s">
        <v>7</v>
      </c>
      <c r="E229" s="5"/>
    </row>
    <row r="230" spans="1:5">
      <c r="A230" s="5">
        <v>229</v>
      </c>
      <c r="B230" s="5" t="s">
        <v>394</v>
      </c>
      <c r="C230" s="5" t="s">
        <v>395</v>
      </c>
      <c r="D230" s="5" t="s">
        <v>7</v>
      </c>
      <c r="E230" s="5"/>
    </row>
    <row r="231" spans="1:5">
      <c r="A231" s="5">
        <v>230</v>
      </c>
      <c r="B231" s="5" t="s">
        <v>396</v>
      </c>
      <c r="C231" s="5" t="s">
        <v>397</v>
      </c>
      <c r="D231" s="5" t="s">
        <v>7</v>
      </c>
      <c r="E231" s="5"/>
    </row>
    <row r="232" spans="1:5">
      <c r="A232" s="5">
        <v>231</v>
      </c>
      <c r="B232" s="5" t="s">
        <v>398</v>
      </c>
      <c r="C232" s="5" t="s">
        <v>399</v>
      </c>
      <c r="D232" s="5" t="s">
        <v>7</v>
      </c>
      <c r="E232" s="5"/>
    </row>
    <row r="233" spans="1:5">
      <c r="A233" s="5">
        <v>232</v>
      </c>
      <c r="B233" s="5" t="s">
        <v>400</v>
      </c>
      <c r="C233" s="5" t="s">
        <v>401</v>
      </c>
      <c r="D233" s="5" t="s">
        <v>7</v>
      </c>
      <c r="E233" s="5"/>
    </row>
    <row r="234" spans="1:5">
      <c r="A234" s="5">
        <v>233</v>
      </c>
      <c r="B234" s="5" t="s">
        <v>402</v>
      </c>
      <c r="C234" s="5" t="s">
        <v>403</v>
      </c>
      <c r="D234" s="5" t="s">
        <v>7</v>
      </c>
      <c r="E234" s="5"/>
    </row>
    <row r="235" spans="1:5">
      <c r="A235" s="5">
        <v>234</v>
      </c>
      <c r="B235" s="5">
        <v>2020192048</v>
      </c>
      <c r="C235" s="5" t="s">
        <v>404</v>
      </c>
      <c r="D235" s="5" t="s">
        <v>7</v>
      </c>
      <c r="E235" s="5"/>
    </row>
    <row r="236" spans="1:5">
      <c r="A236" s="5">
        <v>235</v>
      </c>
      <c r="B236" s="5" t="s">
        <v>405</v>
      </c>
      <c r="C236" s="5" t="s">
        <v>406</v>
      </c>
      <c r="D236" s="5" t="s">
        <v>7</v>
      </c>
      <c r="E236" s="5"/>
    </row>
    <row r="237" spans="1:5">
      <c r="A237" s="5">
        <v>236</v>
      </c>
      <c r="B237" s="5" t="s">
        <v>407</v>
      </c>
      <c r="C237" s="5" t="s">
        <v>408</v>
      </c>
      <c r="D237" s="5" t="s">
        <v>7</v>
      </c>
      <c r="E237" s="5"/>
    </row>
    <row r="238" spans="1:5">
      <c r="A238" s="5">
        <v>237</v>
      </c>
      <c r="B238" s="5" t="s">
        <v>409</v>
      </c>
      <c r="C238" s="5" t="s">
        <v>410</v>
      </c>
      <c r="D238" s="5" t="s">
        <v>7</v>
      </c>
      <c r="E238" s="5"/>
    </row>
    <row r="239" spans="1:5">
      <c r="A239" s="5">
        <v>238</v>
      </c>
      <c r="B239" s="5" t="s">
        <v>411</v>
      </c>
      <c r="C239" s="5" t="s">
        <v>412</v>
      </c>
      <c r="D239" s="5" t="s">
        <v>7</v>
      </c>
      <c r="E239" s="5"/>
    </row>
    <row r="240" spans="1:5">
      <c r="A240" s="5">
        <v>239</v>
      </c>
      <c r="B240" s="5" t="s">
        <v>413</v>
      </c>
      <c r="C240" s="5" t="s">
        <v>414</v>
      </c>
      <c r="D240" s="5" t="s">
        <v>7</v>
      </c>
      <c r="E240" s="5"/>
    </row>
    <row r="241" spans="1:5">
      <c r="A241" s="5">
        <v>240</v>
      </c>
      <c r="B241" s="5">
        <v>2020190296</v>
      </c>
      <c r="C241" s="5" t="s">
        <v>415</v>
      </c>
      <c r="D241" s="5" t="s">
        <v>7</v>
      </c>
      <c r="E241" s="5"/>
    </row>
    <row r="242" spans="1:5">
      <c r="A242" s="5">
        <v>241</v>
      </c>
      <c r="B242" s="5" t="s">
        <v>416</v>
      </c>
      <c r="C242" s="5" t="s">
        <v>417</v>
      </c>
      <c r="D242" s="5" t="s">
        <v>7</v>
      </c>
      <c r="E242" s="5"/>
    </row>
    <row r="243" spans="1:5">
      <c r="A243" s="5">
        <v>242</v>
      </c>
      <c r="B243" s="5" t="s">
        <v>418</v>
      </c>
      <c r="C243" s="5" t="s">
        <v>419</v>
      </c>
      <c r="D243" s="5" t="s">
        <v>7</v>
      </c>
      <c r="E243" s="5"/>
    </row>
    <row r="244" spans="1:5">
      <c r="A244" s="5">
        <v>243</v>
      </c>
      <c r="B244" s="5">
        <v>2020190764</v>
      </c>
      <c r="C244" s="5" t="s">
        <v>420</v>
      </c>
      <c r="D244" s="5" t="s">
        <v>7</v>
      </c>
      <c r="E244" s="5"/>
    </row>
    <row r="245" spans="1:5">
      <c r="A245" s="5">
        <v>244</v>
      </c>
      <c r="B245" s="5" t="s">
        <v>421</v>
      </c>
      <c r="C245" s="5" t="s">
        <v>422</v>
      </c>
      <c r="D245" s="5" t="s">
        <v>7</v>
      </c>
      <c r="E245" s="5"/>
    </row>
    <row r="246" spans="1:5">
      <c r="A246" s="5">
        <v>245</v>
      </c>
      <c r="B246" s="5">
        <v>2020191408</v>
      </c>
      <c r="C246" s="5" t="s">
        <v>423</v>
      </c>
      <c r="D246" s="5" t="s">
        <v>7</v>
      </c>
      <c r="E246" s="5"/>
    </row>
    <row r="247" spans="1:5">
      <c r="A247" s="5">
        <v>246</v>
      </c>
      <c r="B247" s="5" t="s">
        <v>424</v>
      </c>
      <c r="C247" s="5" t="s">
        <v>425</v>
      </c>
      <c r="D247" s="5" t="s">
        <v>7</v>
      </c>
      <c r="E247" s="5"/>
    </row>
    <row r="248" spans="1:5">
      <c r="A248" s="5">
        <v>247</v>
      </c>
      <c r="B248" s="5" t="s">
        <v>426</v>
      </c>
      <c r="C248" s="5" t="s">
        <v>427</v>
      </c>
      <c r="D248" s="5" t="s">
        <v>7</v>
      </c>
      <c r="E248" s="5"/>
    </row>
    <row r="249" spans="1:5">
      <c r="A249" s="5">
        <v>248</v>
      </c>
      <c r="B249" s="5" t="s">
        <v>428</v>
      </c>
      <c r="C249" s="5" t="s">
        <v>429</v>
      </c>
      <c r="D249" s="5" t="s">
        <v>7</v>
      </c>
      <c r="E249" s="5"/>
    </row>
    <row r="250" spans="1:5">
      <c r="A250" s="5">
        <v>249</v>
      </c>
      <c r="B250" s="5" t="s">
        <v>430</v>
      </c>
      <c r="C250" s="5" t="s">
        <v>431</v>
      </c>
      <c r="D250" s="5" t="s">
        <v>7</v>
      </c>
      <c r="E250" s="5"/>
    </row>
    <row r="251" spans="1:5">
      <c r="A251" s="5">
        <v>250</v>
      </c>
      <c r="B251" s="5" t="s">
        <v>432</v>
      </c>
      <c r="C251" s="5" t="s">
        <v>433</v>
      </c>
      <c r="D251" s="5" t="s">
        <v>7</v>
      </c>
      <c r="E251" s="5"/>
    </row>
    <row r="252" spans="1:5">
      <c r="A252" s="5">
        <v>251</v>
      </c>
      <c r="B252" s="5" t="s">
        <v>434</v>
      </c>
      <c r="C252" s="5" t="s">
        <v>435</v>
      </c>
      <c r="D252" s="5" t="s">
        <v>7</v>
      </c>
      <c r="E252" s="5"/>
    </row>
    <row r="253" spans="1:5">
      <c r="A253" s="5">
        <v>252</v>
      </c>
      <c r="B253" s="5" t="s">
        <v>436</v>
      </c>
      <c r="C253" s="5" t="s">
        <v>437</v>
      </c>
      <c r="D253" s="5" t="s">
        <v>7</v>
      </c>
      <c r="E253" s="5"/>
    </row>
    <row r="254" spans="1:5">
      <c r="A254" s="5">
        <v>253</v>
      </c>
      <c r="B254" s="5" t="s">
        <v>438</v>
      </c>
      <c r="C254" s="5" t="s">
        <v>439</v>
      </c>
      <c r="D254" s="5" t="s">
        <v>7</v>
      </c>
      <c r="E254" s="5"/>
    </row>
    <row r="255" spans="1:5">
      <c r="A255" s="5">
        <v>254</v>
      </c>
      <c r="B255" s="5">
        <v>2020192050</v>
      </c>
      <c r="C255" s="5" t="s">
        <v>440</v>
      </c>
      <c r="D255" s="5" t="s">
        <v>7</v>
      </c>
      <c r="E255" s="5"/>
    </row>
    <row r="256" spans="1:5">
      <c r="A256" s="5">
        <v>255</v>
      </c>
      <c r="B256" s="5">
        <v>2020192236</v>
      </c>
      <c r="C256" s="5" t="s">
        <v>441</v>
      </c>
      <c r="D256" s="5" t="s">
        <v>7</v>
      </c>
      <c r="E256" s="5"/>
    </row>
    <row r="257" spans="1:5">
      <c r="A257" s="5">
        <v>256</v>
      </c>
      <c r="B257" s="5" t="s">
        <v>442</v>
      </c>
      <c r="C257" s="5" t="s">
        <v>443</v>
      </c>
      <c r="D257" s="5" t="s">
        <v>7</v>
      </c>
      <c r="E257" s="5"/>
    </row>
    <row r="258" spans="1:5">
      <c r="A258" s="5">
        <v>257</v>
      </c>
      <c r="B258" s="5" t="s">
        <v>444</v>
      </c>
      <c r="C258" s="5" t="s">
        <v>445</v>
      </c>
      <c r="D258" s="5" t="s">
        <v>7</v>
      </c>
      <c r="E258" s="5"/>
    </row>
    <row r="259" spans="1:5">
      <c r="A259" s="5">
        <v>258</v>
      </c>
      <c r="B259" s="5" t="s">
        <v>446</v>
      </c>
      <c r="C259" s="5" t="s">
        <v>447</v>
      </c>
      <c r="D259" s="5" t="s">
        <v>7</v>
      </c>
      <c r="E259" s="5"/>
    </row>
    <row r="260" spans="1:5">
      <c r="A260" s="5">
        <v>259</v>
      </c>
      <c r="B260" s="5" t="s">
        <v>448</v>
      </c>
      <c r="C260" s="5" t="s">
        <v>449</v>
      </c>
      <c r="D260" s="5" t="s">
        <v>7</v>
      </c>
      <c r="E260" s="5"/>
    </row>
    <row r="261" spans="1:5">
      <c r="A261" s="5">
        <v>260</v>
      </c>
      <c r="B261" s="5" t="s">
        <v>450</v>
      </c>
      <c r="C261" s="5" t="s">
        <v>451</v>
      </c>
      <c r="D261" s="5" t="s">
        <v>7</v>
      </c>
      <c r="E261" s="5"/>
    </row>
    <row r="262" spans="1:5">
      <c r="A262" s="5">
        <v>261</v>
      </c>
      <c r="B262" s="5" t="s">
        <v>452</v>
      </c>
      <c r="C262" s="5" t="s">
        <v>453</v>
      </c>
      <c r="D262" s="5" t="s">
        <v>7</v>
      </c>
      <c r="E262" s="5"/>
    </row>
    <row r="263" spans="1:5">
      <c r="A263" s="5">
        <v>262</v>
      </c>
      <c r="B263" s="5" t="s">
        <v>454</v>
      </c>
      <c r="C263" s="5" t="s">
        <v>455</v>
      </c>
      <c r="D263" s="5" t="s">
        <v>7</v>
      </c>
      <c r="E263" s="5"/>
    </row>
    <row r="264" spans="1:5">
      <c r="A264" s="5">
        <v>263</v>
      </c>
      <c r="B264" s="5">
        <v>2020192576</v>
      </c>
      <c r="C264" s="5" t="s">
        <v>456</v>
      </c>
      <c r="D264" s="5" t="s">
        <v>7</v>
      </c>
      <c r="E264" s="6" t="s">
        <v>457</v>
      </c>
    </row>
    <row r="265" spans="1:5">
      <c r="A265" s="5">
        <v>264</v>
      </c>
      <c r="B265" s="5" t="s">
        <v>458</v>
      </c>
      <c r="C265" s="5" t="s">
        <v>459</v>
      </c>
      <c r="D265" s="5" t="s">
        <v>7</v>
      </c>
      <c r="E265" s="6" t="s">
        <v>457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4"/>
  <sheetViews>
    <sheetView topLeftCell="A265" workbookViewId="0">
      <selection activeCell="C279" sqref="C279"/>
    </sheetView>
  </sheetViews>
  <sheetFormatPr defaultColWidth="9" defaultRowHeight="14" outlineLevelCol="4"/>
  <cols>
    <col min="1" max="1" width="6.62727272727273" customWidth="1"/>
    <col min="2" max="2" width="16.6272727272727" customWidth="1"/>
    <col min="3" max="3" width="15.8727272727273" customWidth="1"/>
    <col min="4" max="4" width="14.6272727272727" customWidth="1"/>
    <col min="5" max="5" width="17.2545454545455" customWidth="1"/>
  </cols>
  <sheetData>
    <row r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5">
        <v>1</v>
      </c>
      <c r="B2" s="5" t="s">
        <v>460</v>
      </c>
      <c r="C2" s="5" t="s">
        <v>461</v>
      </c>
      <c r="D2" s="5" t="s">
        <v>462</v>
      </c>
      <c r="E2" s="5"/>
    </row>
    <row r="3" spans="1:5">
      <c r="A3" s="5">
        <v>2</v>
      </c>
      <c r="B3" s="5" t="s">
        <v>463</v>
      </c>
      <c r="C3" s="5" t="s">
        <v>464</v>
      </c>
      <c r="D3" s="5" t="s">
        <v>462</v>
      </c>
      <c r="E3" s="5"/>
    </row>
    <row r="4" spans="1:5">
      <c r="A4" s="5">
        <v>3</v>
      </c>
      <c r="B4" s="5" t="s">
        <v>465</v>
      </c>
      <c r="C4" s="5" t="s">
        <v>466</v>
      </c>
      <c r="D4" s="5" t="s">
        <v>462</v>
      </c>
      <c r="E4" s="5"/>
    </row>
    <row r="5" spans="1:5">
      <c r="A5" s="5">
        <v>4</v>
      </c>
      <c r="B5" s="5" t="s">
        <v>467</v>
      </c>
      <c r="C5" s="5" t="s">
        <v>468</v>
      </c>
      <c r="D5" s="5" t="s">
        <v>462</v>
      </c>
      <c r="E5" s="5"/>
    </row>
    <row r="6" spans="1:5">
      <c r="A6" s="5">
        <v>5</v>
      </c>
      <c r="B6" s="5" t="s">
        <v>469</v>
      </c>
      <c r="C6" s="5" t="s">
        <v>470</v>
      </c>
      <c r="D6" s="5" t="s">
        <v>462</v>
      </c>
      <c r="E6" s="5"/>
    </row>
    <row r="7" spans="1:5">
      <c r="A7" s="5">
        <v>6</v>
      </c>
      <c r="B7" s="5">
        <v>2020190902</v>
      </c>
      <c r="C7" s="5" t="s">
        <v>471</v>
      </c>
      <c r="D7" s="5" t="s">
        <v>462</v>
      </c>
      <c r="E7" s="5"/>
    </row>
    <row r="8" spans="1:5">
      <c r="A8" s="5">
        <v>7</v>
      </c>
      <c r="B8" s="5" t="s">
        <v>472</v>
      </c>
      <c r="C8" s="5" t="s">
        <v>473</v>
      </c>
      <c r="D8" s="5" t="s">
        <v>462</v>
      </c>
      <c r="E8" s="5"/>
    </row>
    <row r="9" spans="1:5">
      <c r="A9" s="5">
        <v>8</v>
      </c>
      <c r="B9" s="5">
        <v>2020191774</v>
      </c>
      <c r="C9" s="5" t="s">
        <v>474</v>
      </c>
      <c r="D9" s="5" t="s">
        <v>462</v>
      </c>
      <c r="E9" s="5"/>
    </row>
    <row r="10" spans="1:5">
      <c r="A10" s="5">
        <v>9</v>
      </c>
      <c r="B10" s="5" t="s">
        <v>475</v>
      </c>
      <c r="C10" s="5" t="s">
        <v>476</v>
      </c>
      <c r="D10" s="5" t="s">
        <v>462</v>
      </c>
      <c r="E10" s="5"/>
    </row>
    <row r="11" spans="1:5">
      <c r="A11" s="5">
        <v>10</v>
      </c>
      <c r="B11" s="5" t="s">
        <v>477</v>
      </c>
      <c r="C11" s="5" t="s">
        <v>478</v>
      </c>
      <c r="D11" s="5" t="s">
        <v>462</v>
      </c>
      <c r="E11" s="5"/>
    </row>
    <row r="12" spans="1:5">
      <c r="A12" s="5">
        <v>11</v>
      </c>
      <c r="B12" s="5">
        <v>2020191580</v>
      </c>
      <c r="C12" s="5" t="s">
        <v>479</v>
      </c>
      <c r="D12" s="5" t="s">
        <v>462</v>
      </c>
      <c r="E12" s="5"/>
    </row>
    <row r="13" spans="1:5">
      <c r="A13" s="5">
        <v>12</v>
      </c>
      <c r="B13" s="5">
        <v>2020192405</v>
      </c>
      <c r="C13" s="5" t="s">
        <v>480</v>
      </c>
      <c r="D13" s="5" t="s">
        <v>462</v>
      </c>
      <c r="E13" s="5"/>
    </row>
    <row r="14" spans="1:5">
      <c r="A14" s="5">
        <v>13</v>
      </c>
      <c r="B14" s="5" t="s">
        <v>481</v>
      </c>
      <c r="C14" s="5" t="s">
        <v>482</v>
      </c>
      <c r="D14" s="5" t="s">
        <v>462</v>
      </c>
      <c r="E14" s="5"/>
    </row>
    <row r="15" spans="1:5">
      <c r="A15" s="5">
        <v>14</v>
      </c>
      <c r="B15" s="5">
        <v>2020190264</v>
      </c>
      <c r="C15" s="5" t="s">
        <v>483</v>
      </c>
      <c r="D15" s="5" t="s">
        <v>462</v>
      </c>
      <c r="E15" s="5"/>
    </row>
    <row r="16" spans="1:5">
      <c r="A16" s="5">
        <v>15</v>
      </c>
      <c r="B16" s="5" t="s">
        <v>484</v>
      </c>
      <c r="C16" s="5" t="s">
        <v>485</v>
      </c>
      <c r="D16" s="5" t="s">
        <v>462</v>
      </c>
      <c r="E16" s="5"/>
    </row>
    <row r="17" spans="1:5">
      <c r="A17" s="5">
        <v>16</v>
      </c>
      <c r="B17" s="5" t="s">
        <v>486</v>
      </c>
      <c r="C17" s="5" t="s">
        <v>487</v>
      </c>
      <c r="D17" s="5" t="s">
        <v>462</v>
      </c>
      <c r="E17" s="5"/>
    </row>
    <row r="18" spans="1:5">
      <c r="A18" s="5">
        <v>17</v>
      </c>
      <c r="B18" s="5" t="s">
        <v>488</v>
      </c>
      <c r="C18" s="5" t="s">
        <v>489</v>
      </c>
      <c r="D18" s="5" t="s">
        <v>462</v>
      </c>
      <c r="E18" s="5"/>
    </row>
    <row r="19" spans="1:5">
      <c r="A19" s="5">
        <v>18</v>
      </c>
      <c r="B19" s="5" t="s">
        <v>490</v>
      </c>
      <c r="C19" s="5" t="s">
        <v>491</v>
      </c>
      <c r="D19" s="5" t="s">
        <v>462</v>
      </c>
      <c r="E19" s="5"/>
    </row>
    <row r="20" spans="1:5">
      <c r="A20" s="5">
        <v>19</v>
      </c>
      <c r="B20" s="5" t="s">
        <v>492</v>
      </c>
      <c r="C20" s="5" t="s">
        <v>493</v>
      </c>
      <c r="D20" s="5" t="s">
        <v>462</v>
      </c>
      <c r="E20" s="5"/>
    </row>
    <row r="21" spans="1:5">
      <c r="A21" s="5">
        <v>20</v>
      </c>
      <c r="B21" s="5" t="s">
        <v>494</v>
      </c>
      <c r="C21" s="5" t="s">
        <v>495</v>
      </c>
      <c r="D21" s="5" t="s">
        <v>462</v>
      </c>
      <c r="E21" s="5"/>
    </row>
    <row r="22" spans="1:5">
      <c r="A22" s="5">
        <v>21</v>
      </c>
      <c r="B22" s="5" t="s">
        <v>496</v>
      </c>
      <c r="C22" s="5" t="s">
        <v>497</v>
      </c>
      <c r="D22" s="5" t="s">
        <v>462</v>
      </c>
      <c r="E22" s="5"/>
    </row>
    <row r="23" spans="1:5">
      <c r="A23" s="5">
        <v>22</v>
      </c>
      <c r="B23" s="5" t="s">
        <v>498</v>
      </c>
      <c r="C23" s="5" t="s">
        <v>499</v>
      </c>
      <c r="D23" s="5" t="s">
        <v>462</v>
      </c>
      <c r="E23" s="5"/>
    </row>
    <row r="24" spans="1:5">
      <c r="A24" s="5">
        <v>23</v>
      </c>
      <c r="B24" s="5">
        <v>2020190913</v>
      </c>
      <c r="C24" s="5" t="s">
        <v>500</v>
      </c>
      <c r="D24" s="5" t="s">
        <v>462</v>
      </c>
      <c r="E24" s="5"/>
    </row>
    <row r="25" spans="1:5">
      <c r="A25" s="5">
        <v>24</v>
      </c>
      <c r="B25" s="5" t="s">
        <v>501</v>
      </c>
      <c r="C25" s="5" t="s">
        <v>502</v>
      </c>
      <c r="D25" s="5" t="s">
        <v>462</v>
      </c>
      <c r="E25" s="5"/>
    </row>
    <row r="26" spans="1:5">
      <c r="A26" s="5">
        <v>25</v>
      </c>
      <c r="B26" s="5" t="s">
        <v>503</v>
      </c>
      <c r="C26" s="5" t="s">
        <v>504</v>
      </c>
      <c r="D26" s="5" t="s">
        <v>462</v>
      </c>
      <c r="E26" s="5"/>
    </row>
    <row r="27" spans="1:5">
      <c r="A27" s="5">
        <v>26</v>
      </c>
      <c r="B27" s="5" t="s">
        <v>505</v>
      </c>
      <c r="C27" s="5" t="s">
        <v>506</v>
      </c>
      <c r="D27" s="5" t="s">
        <v>462</v>
      </c>
      <c r="E27" s="5"/>
    </row>
    <row r="28" spans="1:5">
      <c r="A28" s="5">
        <v>27</v>
      </c>
      <c r="B28" s="5">
        <v>2020192530</v>
      </c>
      <c r="C28" s="5" t="s">
        <v>507</v>
      </c>
      <c r="D28" s="5" t="s">
        <v>462</v>
      </c>
      <c r="E28" s="5"/>
    </row>
    <row r="29" spans="1:5">
      <c r="A29" s="5">
        <v>28</v>
      </c>
      <c r="B29" s="5" t="s">
        <v>508</v>
      </c>
      <c r="C29" s="5" t="s">
        <v>509</v>
      </c>
      <c r="D29" s="5" t="s">
        <v>462</v>
      </c>
      <c r="E29" s="5"/>
    </row>
    <row r="30" spans="1:5">
      <c r="A30" s="5">
        <v>29</v>
      </c>
      <c r="B30" s="5" t="s">
        <v>510</v>
      </c>
      <c r="C30" s="5" t="s">
        <v>511</v>
      </c>
      <c r="D30" s="5" t="s">
        <v>462</v>
      </c>
      <c r="E30" s="5"/>
    </row>
    <row r="31" spans="1:5">
      <c r="A31" s="5">
        <v>30</v>
      </c>
      <c r="B31" s="5" t="s">
        <v>512</v>
      </c>
      <c r="C31" s="5" t="s">
        <v>513</v>
      </c>
      <c r="D31" s="5" t="s">
        <v>462</v>
      </c>
      <c r="E31" s="5"/>
    </row>
    <row r="32" spans="1:5">
      <c r="A32" s="5">
        <v>31</v>
      </c>
      <c r="B32" s="5" t="s">
        <v>514</v>
      </c>
      <c r="C32" s="5" t="s">
        <v>515</v>
      </c>
      <c r="D32" s="5" t="s">
        <v>462</v>
      </c>
      <c r="E32" s="5"/>
    </row>
    <row r="33" spans="1:5">
      <c r="A33" s="5">
        <v>32</v>
      </c>
      <c r="B33" s="5" t="s">
        <v>516</v>
      </c>
      <c r="C33" s="5" t="s">
        <v>517</v>
      </c>
      <c r="D33" s="5" t="s">
        <v>462</v>
      </c>
      <c r="E33" s="5"/>
    </row>
    <row r="34" spans="1:5">
      <c r="A34" s="5">
        <v>33</v>
      </c>
      <c r="B34" s="5" t="s">
        <v>518</v>
      </c>
      <c r="C34" s="5" t="s">
        <v>519</v>
      </c>
      <c r="D34" s="5" t="s">
        <v>462</v>
      </c>
      <c r="E34" s="5"/>
    </row>
    <row r="35" spans="1:5">
      <c r="A35" s="5">
        <v>34</v>
      </c>
      <c r="B35" s="5" t="s">
        <v>520</v>
      </c>
      <c r="C35" s="5" t="s">
        <v>521</v>
      </c>
      <c r="D35" s="5" t="s">
        <v>462</v>
      </c>
      <c r="E35" s="5"/>
    </row>
    <row r="36" spans="1:5">
      <c r="A36" s="5">
        <v>35</v>
      </c>
      <c r="B36" s="5" t="s">
        <v>522</v>
      </c>
      <c r="C36" s="5" t="s">
        <v>523</v>
      </c>
      <c r="D36" s="5" t="s">
        <v>462</v>
      </c>
      <c r="E36" s="5"/>
    </row>
    <row r="37" spans="1:5">
      <c r="A37" s="5">
        <v>36</v>
      </c>
      <c r="B37" s="5" t="s">
        <v>524</v>
      </c>
      <c r="C37" s="5" t="s">
        <v>525</v>
      </c>
      <c r="D37" s="5" t="s">
        <v>462</v>
      </c>
      <c r="E37" s="5"/>
    </row>
    <row r="38" spans="1:5">
      <c r="A38" s="5">
        <v>37</v>
      </c>
      <c r="B38" s="5" t="s">
        <v>526</v>
      </c>
      <c r="C38" s="5" t="s">
        <v>527</v>
      </c>
      <c r="D38" s="5" t="s">
        <v>462</v>
      </c>
      <c r="E38" s="5"/>
    </row>
    <row r="39" spans="1:5">
      <c r="A39" s="5">
        <v>38</v>
      </c>
      <c r="B39" s="5">
        <v>2020191404</v>
      </c>
      <c r="C39" s="5" t="s">
        <v>528</v>
      </c>
      <c r="D39" s="5" t="s">
        <v>462</v>
      </c>
      <c r="E39" s="5"/>
    </row>
    <row r="40" spans="1:5">
      <c r="A40" s="5">
        <v>39</v>
      </c>
      <c r="B40" s="5" t="s">
        <v>529</v>
      </c>
      <c r="C40" s="5" t="s">
        <v>530</v>
      </c>
      <c r="D40" s="5" t="s">
        <v>462</v>
      </c>
      <c r="E40" s="5"/>
    </row>
    <row r="41" spans="1:5">
      <c r="A41" s="5">
        <v>40</v>
      </c>
      <c r="B41" s="5" t="s">
        <v>531</v>
      </c>
      <c r="C41" s="5" t="s">
        <v>532</v>
      </c>
      <c r="D41" s="5" t="s">
        <v>462</v>
      </c>
      <c r="E41" s="5"/>
    </row>
    <row r="42" spans="1:5">
      <c r="A42" s="5">
        <v>41</v>
      </c>
      <c r="B42" s="5" t="s">
        <v>533</v>
      </c>
      <c r="C42" s="5" t="s">
        <v>534</v>
      </c>
      <c r="D42" s="5" t="s">
        <v>462</v>
      </c>
      <c r="E42" s="5"/>
    </row>
    <row r="43" spans="1:5">
      <c r="A43" s="5">
        <v>42</v>
      </c>
      <c r="B43" s="5" t="s">
        <v>535</v>
      </c>
      <c r="C43" s="5" t="s">
        <v>536</v>
      </c>
      <c r="D43" s="5" t="s">
        <v>462</v>
      </c>
      <c r="E43" s="5"/>
    </row>
    <row r="44" spans="1:5">
      <c r="A44" s="5">
        <v>43</v>
      </c>
      <c r="B44" s="5" t="s">
        <v>537</v>
      </c>
      <c r="C44" s="5" t="s">
        <v>538</v>
      </c>
      <c r="D44" s="5" t="s">
        <v>462</v>
      </c>
      <c r="E44" s="5"/>
    </row>
    <row r="45" spans="1:5">
      <c r="A45" s="5">
        <v>44</v>
      </c>
      <c r="B45" s="5" t="s">
        <v>539</v>
      </c>
      <c r="C45" s="5" t="s">
        <v>540</v>
      </c>
      <c r="D45" s="5" t="s">
        <v>462</v>
      </c>
      <c r="E45" s="5"/>
    </row>
    <row r="46" spans="1:5">
      <c r="A46" s="5">
        <v>45</v>
      </c>
      <c r="B46" s="5">
        <v>2020191888</v>
      </c>
      <c r="C46" s="5" t="s">
        <v>541</v>
      </c>
      <c r="D46" s="5" t="s">
        <v>462</v>
      </c>
      <c r="E46" s="5"/>
    </row>
    <row r="47" spans="1:5">
      <c r="A47" s="5">
        <v>46</v>
      </c>
      <c r="B47" s="5" t="s">
        <v>542</v>
      </c>
      <c r="C47" s="5" t="s">
        <v>543</v>
      </c>
      <c r="D47" s="5" t="s">
        <v>462</v>
      </c>
      <c r="E47" s="5"/>
    </row>
    <row r="48" spans="1:5">
      <c r="A48" s="5">
        <v>47</v>
      </c>
      <c r="B48" s="5" t="s">
        <v>544</v>
      </c>
      <c r="C48" s="5" t="s">
        <v>545</v>
      </c>
      <c r="D48" s="5" t="s">
        <v>462</v>
      </c>
      <c r="E48" s="5"/>
    </row>
    <row r="49" spans="1:5">
      <c r="A49" s="5">
        <v>48</v>
      </c>
      <c r="B49" s="5" t="s">
        <v>546</v>
      </c>
      <c r="C49" s="5" t="s">
        <v>547</v>
      </c>
      <c r="D49" s="5" t="s">
        <v>462</v>
      </c>
      <c r="E49" s="5"/>
    </row>
    <row r="50" spans="1:5">
      <c r="A50" s="5">
        <v>49</v>
      </c>
      <c r="B50" s="5">
        <v>2020190906</v>
      </c>
      <c r="C50" s="5" t="s">
        <v>548</v>
      </c>
      <c r="D50" s="5" t="s">
        <v>462</v>
      </c>
      <c r="E50" s="5"/>
    </row>
    <row r="51" spans="1:5">
      <c r="A51" s="5">
        <v>50</v>
      </c>
      <c r="B51" s="5" t="s">
        <v>549</v>
      </c>
      <c r="C51" s="5" t="s">
        <v>550</v>
      </c>
      <c r="D51" s="5" t="s">
        <v>462</v>
      </c>
      <c r="E51" s="5"/>
    </row>
    <row r="52" spans="1:5">
      <c r="A52" s="5">
        <v>51</v>
      </c>
      <c r="B52" s="5" t="s">
        <v>551</v>
      </c>
      <c r="C52" s="5" t="s">
        <v>552</v>
      </c>
      <c r="D52" s="5" t="s">
        <v>462</v>
      </c>
      <c r="E52" s="5"/>
    </row>
    <row r="53" spans="1:5">
      <c r="A53" s="5">
        <v>52</v>
      </c>
      <c r="B53" s="5" t="s">
        <v>553</v>
      </c>
      <c r="C53" s="5" t="s">
        <v>554</v>
      </c>
      <c r="D53" s="5" t="s">
        <v>462</v>
      </c>
      <c r="E53" s="5"/>
    </row>
    <row r="54" spans="1:5">
      <c r="A54" s="5">
        <v>53</v>
      </c>
      <c r="B54" s="5" t="s">
        <v>555</v>
      </c>
      <c r="C54" s="5" t="s">
        <v>556</v>
      </c>
      <c r="D54" s="5" t="s">
        <v>462</v>
      </c>
      <c r="E54" s="5"/>
    </row>
    <row r="55" spans="1:5">
      <c r="A55" s="5">
        <v>54</v>
      </c>
      <c r="B55" s="5" t="s">
        <v>557</v>
      </c>
      <c r="C55" s="5" t="s">
        <v>558</v>
      </c>
      <c r="D55" s="5" t="s">
        <v>462</v>
      </c>
      <c r="E55" s="5"/>
    </row>
    <row r="56" spans="1:5">
      <c r="A56" s="5">
        <v>55</v>
      </c>
      <c r="B56" s="5">
        <v>2020191491</v>
      </c>
      <c r="C56" s="5" t="s">
        <v>559</v>
      </c>
      <c r="D56" s="5" t="s">
        <v>462</v>
      </c>
      <c r="E56" s="5"/>
    </row>
    <row r="57" spans="1:5">
      <c r="A57" s="5">
        <v>56</v>
      </c>
      <c r="B57" s="5">
        <v>2020190923</v>
      </c>
      <c r="C57" s="5" t="s">
        <v>560</v>
      </c>
      <c r="D57" s="5" t="s">
        <v>462</v>
      </c>
      <c r="E57" s="5"/>
    </row>
    <row r="58" spans="1:5">
      <c r="A58" s="5">
        <v>57</v>
      </c>
      <c r="B58" s="5" t="s">
        <v>561</v>
      </c>
      <c r="C58" s="5" t="s">
        <v>562</v>
      </c>
      <c r="D58" s="5" t="s">
        <v>462</v>
      </c>
      <c r="E58" s="5"/>
    </row>
    <row r="59" spans="1:5">
      <c r="A59" s="5">
        <v>58</v>
      </c>
      <c r="B59" s="5" t="s">
        <v>563</v>
      </c>
      <c r="C59" s="5" t="s">
        <v>564</v>
      </c>
      <c r="D59" s="5" t="s">
        <v>462</v>
      </c>
      <c r="E59" s="5"/>
    </row>
    <row r="60" spans="1:5">
      <c r="A60" s="5">
        <v>59</v>
      </c>
      <c r="B60" s="5">
        <v>2020190849</v>
      </c>
      <c r="C60" s="5" t="s">
        <v>565</v>
      </c>
      <c r="D60" s="5" t="s">
        <v>462</v>
      </c>
      <c r="E60" s="5"/>
    </row>
    <row r="61" spans="1:5">
      <c r="A61" s="5">
        <v>60</v>
      </c>
      <c r="B61" s="5" t="s">
        <v>566</v>
      </c>
      <c r="C61" s="5" t="s">
        <v>567</v>
      </c>
      <c r="D61" s="5" t="s">
        <v>462</v>
      </c>
      <c r="E61" s="5"/>
    </row>
    <row r="62" spans="1:5">
      <c r="A62" s="5">
        <v>61</v>
      </c>
      <c r="B62" s="5" t="s">
        <v>568</v>
      </c>
      <c r="C62" s="5" t="s">
        <v>569</v>
      </c>
      <c r="D62" s="5" t="s">
        <v>462</v>
      </c>
      <c r="E62" s="5"/>
    </row>
    <row r="63" spans="1:5">
      <c r="A63" s="5">
        <v>62</v>
      </c>
      <c r="B63" s="5" t="s">
        <v>570</v>
      </c>
      <c r="C63" s="5" t="s">
        <v>571</v>
      </c>
      <c r="D63" s="5" t="s">
        <v>462</v>
      </c>
      <c r="E63" s="5"/>
    </row>
    <row r="64" spans="1:5">
      <c r="A64" s="5">
        <v>63</v>
      </c>
      <c r="B64" s="5" t="s">
        <v>572</v>
      </c>
      <c r="C64" s="5" t="s">
        <v>573</v>
      </c>
      <c r="D64" s="5" t="s">
        <v>462</v>
      </c>
      <c r="E64" s="5"/>
    </row>
    <row r="65" spans="1:5">
      <c r="A65" s="5">
        <v>64</v>
      </c>
      <c r="B65" s="5" t="s">
        <v>574</v>
      </c>
      <c r="C65" s="5" t="s">
        <v>575</v>
      </c>
      <c r="D65" s="5" t="s">
        <v>462</v>
      </c>
      <c r="E65" s="5"/>
    </row>
    <row r="66" spans="1:5">
      <c r="A66" s="5">
        <v>65</v>
      </c>
      <c r="B66" s="5" t="s">
        <v>576</v>
      </c>
      <c r="C66" s="5" t="s">
        <v>577</v>
      </c>
      <c r="D66" s="5" t="s">
        <v>462</v>
      </c>
      <c r="E66" s="5"/>
    </row>
    <row r="67" spans="1:5">
      <c r="A67" s="5">
        <v>66</v>
      </c>
      <c r="B67" s="5" t="s">
        <v>578</v>
      </c>
      <c r="C67" s="5" t="s">
        <v>579</v>
      </c>
      <c r="D67" s="5" t="s">
        <v>462</v>
      </c>
      <c r="E67" s="5"/>
    </row>
    <row r="68" spans="1:5">
      <c r="A68" s="5">
        <v>67</v>
      </c>
      <c r="B68" s="5">
        <v>2020191884</v>
      </c>
      <c r="C68" s="5" t="s">
        <v>580</v>
      </c>
      <c r="D68" s="5" t="s">
        <v>462</v>
      </c>
      <c r="E68" s="5"/>
    </row>
    <row r="69" spans="1:5">
      <c r="A69" s="5">
        <v>68</v>
      </c>
      <c r="B69" s="5">
        <v>2020190921</v>
      </c>
      <c r="C69" s="5" t="s">
        <v>581</v>
      </c>
      <c r="D69" s="5" t="s">
        <v>462</v>
      </c>
      <c r="E69" s="5"/>
    </row>
    <row r="70" spans="1:5">
      <c r="A70" s="5">
        <v>69</v>
      </c>
      <c r="B70" s="5" t="s">
        <v>582</v>
      </c>
      <c r="C70" s="5" t="s">
        <v>583</v>
      </c>
      <c r="D70" s="5" t="s">
        <v>462</v>
      </c>
      <c r="E70" s="5"/>
    </row>
    <row r="71" spans="1:5">
      <c r="A71" s="5">
        <v>70</v>
      </c>
      <c r="B71" s="5">
        <v>2020192386</v>
      </c>
      <c r="C71" s="5" t="s">
        <v>584</v>
      </c>
      <c r="D71" s="5" t="s">
        <v>462</v>
      </c>
      <c r="E71" s="5"/>
    </row>
    <row r="72" spans="1:5">
      <c r="A72" s="5">
        <v>71</v>
      </c>
      <c r="B72" s="5">
        <v>2020190767</v>
      </c>
      <c r="C72" s="5" t="s">
        <v>585</v>
      </c>
      <c r="D72" s="5" t="s">
        <v>462</v>
      </c>
      <c r="E72" s="5"/>
    </row>
    <row r="73" spans="1:5">
      <c r="A73" s="5">
        <v>72</v>
      </c>
      <c r="B73" s="5">
        <v>2020191743</v>
      </c>
      <c r="C73" s="5" t="s">
        <v>586</v>
      </c>
      <c r="D73" s="5" t="s">
        <v>462</v>
      </c>
      <c r="E73" s="5"/>
    </row>
    <row r="74" spans="1:5">
      <c r="A74" s="5">
        <v>73</v>
      </c>
      <c r="B74" s="5" t="s">
        <v>587</v>
      </c>
      <c r="C74" s="5" t="s">
        <v>588</v>
      </c>
      <c r="D74" s="5" t="s">
        <v>462</v>
      </c>
      <c r="E74" s="5"/>
    </row>
    <row r="75" spans="1:5">
      <c r="A75" s="5">
        <v>74</v>
      </c>
      <c r="B75" s="5" t="s">
        <v>589</v>
      </c>
      <c r="C75" s="5" t="s">
        <v>590</v>
      </c>
      <c r="D75" s="5" t="s">
        <v>462</v>
      </c>
      <c r="E75" s="5"/>
    </row>
    <row r="76" spans="1:5">
      <c r="A76" s="5">
        <v>75</v>
      </c>
      <c r="B76" s="5">
        <v>2020191415</v>
      </c>
      <c r="C76" s="5" t="s">
        <v>591</v>
      </c>
      <c r="D76" s="5" t="s">
        <v>462</v>
      </c>
      <c r="E76" s="5"/>
    </row>
    <row r="77" spans="1:5">
      <c r="A77" s="5">
        <v>76</v>
      </c>
      <c r="B77" s="5" t="s">
        <v>592</v>
      </c>
      <c r="C77" s="5" t="s">
        <v>593</v>
      </c>
      <c r="D77" s="5" t="s">
        <v>462</v>
      </c>
      <c r="E77" s="5"/>
    </row>
    <row r="78" spans="1:5">
      <c r="A78" s="5">
        <v>77</v>
      </c>
      <c r="B78" s="5" t="s">
        <v>594</v>
      </c>
      <c r="C78" s="5" t="s">
        <v>595</v>
      </c>
      <c r="D78" s="5" t="s">
        <v>462</v>
      </c>
      <c r="E78" s="5"/>
    </row>
    <row r="79" spans="1:5">
      <c r="A79" s="5">
        <v>78</v>
      </c>
      <c r="B79" s="5" t="s">
        <v>596</v>
      </c>
      <c r="C79" s="5" t="s">
        <v>597</v>
      </c>
      <c r="D79" s="5" t="s">
        <v>462</v>
      </c>
      <c r="E79" s="5"/>
    </row>
    <row r="80" spans="1:5">
      <c r="A80" s="5">
        <v>79</v>
      </c>
      <c r="B80" s="5" t="s">
        <v>598</v>
      </c>
      <c r="C80" s="5" t="s">
        <v>599</v>
      </c>
      <c r="D80" s="5" t="s">
        <v>462</v>
      </c>
      <c r="E80" s="5"/>
    </row>
    <row r="81" spans="1:5">
      <c r="A81" s="5">
        <v>80</v>
      </c>
      <c r="B81" s="5" t="s">
        <v>600</v>
      </c>
      <c r="C81" s="5" t="s">
        <v>601</v>
      </c>
      <c r="D81" s="5" t="s">
        <v>462</v>
      </c>
      <c r="E81" s="5"/>
    </row>
    <row r="82" spans="1:5">
      <c r="A82" s="5">
        <v>81</v>
      </c>
      <c r="B82" s="5" t="s">
        <v>602</v>
      </c>
      <c r="C82" s="5" t="s">
        <v>603</v>
      </c>
      <c r="D82" s="5" t="s">
        <v>462</v>
      </c>
      <c r="E82" s="5"/>
    </row>
    <row r="83" spans="1:5">
      <c r="A83" s="5">
        <v>82</v>
      </c>
      <c r="B83" s="5" t="s">
        <v>604</v>
      </c>
      <c r="C83" s="5" t="s">
        <v>605</v>
      </c>
      <c r="D83" s="5" t="s">
        <v>462</v>
      </c>
      <c r="E83" s="5"/>
    </row>
    <row r="84" spans="1:5">
      <c r="A84" s="5">
        <v>83</v>
      </c>
      <c r="B84" s="5" t="s">
        <v>606</v>
      </c>
      <c r="C84" s="5" t="s">
        <v>607</v>
      </c>
      <c r="D84" s="5" t="s">
        <v>462</v>
      </c>
      <c r="E84" s="5"/>
    </row>
    <row r="85" spans="1:5">
      <c r="A85" s="5">
        <v>84</v>
      </c>
      <c r="B85" s="5" t="s">
        <v>608</v>
      </c>
      <c r="C85" s="5" t="s">
        <v>609</v>
      </c>
      <c r="D85" s="5" t="s">
        <v>462</v>
      </c>
      <c r="E85" s="5"/>
    </row>
    <row r="86" spans="1:5">
      <c r="A86" s="5">
        <v>85</v>
      </c>
      <c r="B86" s="5" t="s">
        <v>610</v>
      </c>
      <c r="C86" s="5" t="s">
        <v>611</v>
      </c>
      <c r="D86" s="5" t="s">
        <v>462</v>
      </c>
      <c r="E86" s="5"/>
    </row>
    <row r="87" spans="1:5">
      <c r="A87" s="5">
        <v>86</v>
      </c>
      <c r="B87" s="5" t="s">
        <v>612</v>
      </c>
      <c r="C87" s="5" t="s">
        <v>613</v>
      </c>
      <c r="D87" s="5" t="s">
        <v>462</v>
      </c>
      <c r="E87" s="5"/>
    </row>
    <row r="88" spans="1:5">
      <c r="A88" s="5">
        <v>87</v>
      </c>
      <c r="B88" s="5" t="s">
        <v>614</v>
      </c>
      <c r="C88" s="5" t="s">
        <v>615</v>
      </c>
      <c r="D88" s="5" t="s">
        <v>462</v>
      </c>
      <c r="E88" s="5"/>
    </row>
    <row r="89" spans="1:5">
      <c r="A89" s="5">
        <v>88</v>
      </c>
      <c r="B89" s="5" t="s">
        <v>616</v>
      </c>
      <c r="C89" s="5" t="s">
        <v>617</v>
      </c>
      <c r="D89" s="5" t="s">
        <v>462</v>
      </c>
      <c r="E89" s="5"/>
    </row>
    <row r="90" spans="1:5">
      <c r="A90" s="5">
        <v>89</v>
      </c>
      <c r="B90" s="5" t="s">
        <v>618</v>
      </c>
      <c r="C90" s="5" t="s">
        <v>619</v>
      </c>
      <c r="D90" s="5" t="s">
        <v>462</v>
      </c>
      <c r="E90" s="5"/>
    </row>
    <row r="91" spans="1:5">
      <c r="A91" s="5">
        <v>90</v>
      </c>
      <c r="B91" s="5" t="s">
        <v>620</v>
      </c>
      <c r="C91" s="5" t="s">
        <v>621</v>
      </c>
      <c r="D91" s="5" t="s">
        <v>462</v>
      </c>
      <c r="E91" s="5"/>
    </row>
    <row r="92" spans="1:5">
      <c r="A92" s="5">
        <v>91</v>
      </c>
      <c r="B92" s="5">
        <v>2020192618</v>
      </c>
      <c r="C92" s="5" t="s">
        <v>622</v>
      </c>
      <c r="D92" s="5" t="s">
        <v>462</v>
      </c>
      <c r="E92" s="5"/>
    </row>
    <row r="93" spans="1:5">
      <c r="A93" s="5">
        <v>92</v>
      </c>
      <c r="B93" s="5">
        <v>2020180799</v>
      </c>
      <c r="C93" s="5" t="s">
        <v>623</v>
      </c>
      <c r="D93" s="5" t="s">
        <v>462</v>
      </c>
      <c r="E93" s="5"/>
    </row>
    <row r="94" spans="1:5">
      <c r="A94" s="5">
        <v>93</v>
      </c>
      <c r="B94" s="5">
        <v>2020192627</v>
      </c>
      <c r="C94" s="5" t="s">
        <v>624</v>
      </c>
      <c r="D94" s="5" t="s">
        <v>462</v>
      </c>
      <c r="E94" s="5"/>
    </row>
    <row r="95" spans="1:5">
      <c r="A95" s="5">
        <v>94</v>
      </c>
      <c r="B95" s="5" t="s">
        <v>625</v>
      </c>
      <c r="C95" s="5" t="s">
        <v>626</v>
      </c>
      <c r="D95" s="5" t="s">
        <v>462</v>
      </c>
      <c r="E95" s="5"/>
    </row>
    <row r="96" spans="1:5">
      <c r="A96" s="5">
        <v>95</v>
      </c>
      <c r="B96" s="5" t="s">
        <v>627</v>
      </c>
      <c r="C96" s="5" t="s">
        <v>628</v>
      </c>
      <c r="D96" s="5" t="s">
        <v>462</v>
      </c>
      <c r="E96" s="5"/>
    </row>
    <row r="97" spans="1:5">
      <c r="A97" s="5">
        <v>96</v>
      </c>
      <c r="B97" s="5">
        <v>2020191987</v>
      </c>
      <c r="C97" s="5" t="s">
        <v>629</v>
      </c>
      <c r="D97" s="5" t="s">
        <v>462</v>
      </c>
      <c r="E97" s="5"/>
    </row>
    <row r="98" spans="1:5">
      <c r="A98" s="5">
        <v>97</v>
      </c>
      <c r="B98" s="5" t="s">
        <v>630</v>
      </c>
      <c r="C98" s="5" t="s">
        <v>631</v>
      </c>
      <c r="D98" s="5" t="s">
        <v>462</v>
      </c>
      <c r="E98" s="5"/>
    </row>
    <row r="99" spans="1:5">
      <c r="A99" s="5">
        <v>98</v>
      </c>
      <c r="B99" s="5" t="s">
        <v>632</v>
      </c>
      <c r="C99" s="5" t="s">
        <v>633</v>
      </c>
      <c r="D99" s="5" t="s">
        <v>462</v>
      </c>
      <c r="E99" s="5"/>
    </row>
    <row r="100" spans="1:5">
      <c r="A100" s="5">
        <v>99</v>
      </c>
      <c r="B100" s="5">
        <v>2020190500</v>
      </c>
      <c r="C100" s="5" t="s">
        <v>634</v>
      </c>
      <c r="D100" s="5" t="s">
        <v>462</v>
      </c>
      <c r="E100" s="5"/>
    </row>
    <row r="101" spans="1:5">
      <c r="A101" s="5">
        <v>100</v>
      </c>
      <c r="B101" s="5" t="s">
        <v>635</v>
      </c>
      <c r="C101" s="5" t="s">
        <v>636</v>
      </c>
      <c r="D101" s="5" t="s">
        <v>462</v>
      </c>
      <c r="E101" s="5"/>
    </row>
    <row r="102" spans="1:5">
      <c r="A102" s="5">
        <v>101</v>
      </c>
      <c r="B102" s="5" t="s">
        <v>637</v>
      </c>
      <c r="C102" s="5" t="s">
        <v>638</v>
      </c>
      <c r="D102" s="5" t="s">
        <v>462</v>
      </c>
      <c r="E102" s="5"/>
    </row>
    <row r="103" spans="1:5">
      <c r="A103" s="5">
        <v>102</v>
      </c>
      <c r="B103" s="5" t="s">
        <v>639</v>
      </c>
      <c r="C103" s="5" t="s">
        <v>640</v>
      </c>
      <c r="D103" s="5" t="s">
        <v>462</v>
      </c>
      <c r="E103" s="5"/>
    </row>
    <row r="104" spans="1:5">
      <c r="A104" s="5">
        <v>103</v>
      </c>
      <c r="B104" s="5">
        <v>2020190892</v>
      </c>
      <c r="C104" s="5" t="s">
        <v>641</v>
      </c>
      <c r="D104" s="5" t="s">
        <v>462</v>
      </c>
      <c r="E104" s="5"/>
    </row>
    <row r="105" spans="1:5">
      <c r="A105" s="5">
        <v>104</v>
      </c>
      <c r="B105" s="5" t="s">
        <v>642</v>
      </c>
      <c r="C105" s="5" t="s">
        <v>643</v>
      </c>
      <c r="D105" s="5" t="s">
        <v>462</v>
      </c>
      <c r="E105" s="5"/>
    </row>
    <row r="106" spans="1:5">
      <c r="A106" s="5">
        <v>105</v>
      </c>
      <c r="B106" s="5" t="s">
        <v>644</v>
      </c>
      <c r="C106" s="5" t="s">
        <v>645</v>
      </c>
      <c r="D106" s="5" t="s">
        <v>462</v>
      </c>
      <c r="E106" s="5"/>
    </row>
    <row r="107" spans="1:5">
      <c r="A107" s="5">
        <v>106</v>
      </c>
      <c r="B107" s="5" t="s">
        <v>646</v>
      </c>
      <c r="C107" s="5" t="s">
        <v>647</v>
      </c>
      <c r="D107" s="5" t="s">
        <v>462</v>
      </c>
      <c r="E107" s="5"/>
    </row>
    <row r="108" spans="1:5">
      <c r="A108" s="5">
        <v>107</v>
      </c>
      <c r="B108" s="5">
        <v>2020192527</v>
      </c>
      <c r="C108" s="5" t="s">
        <v>648</v>
      </c>
      <c r="D108" s="5" t="s">
        <v>462</v>
      </c>
      <c r="E108" s="5"/>
    </row>
    <row r="109" spans="1:5">
      <c r="A109" s="5">
        <v>108</v>
      </c>
      <c r="B109" s="5" t="s">
        <v>649</v>
      </c>
      <c r="C109" s="5" t="s">
        <v>650</v>
      </c>
      <c r="D109" s="5" t="s">
        <v>462</v>
      </c>
      <c r="E109" s="5"/>
    </row>
    <row r="110" spans="1:5">
      <c r="A110" s="5">
        <v>109</v>
      </c>
      <c r="B110" s="5" t="s">
        <v>651</v>
      </c>
      <c r="C110" s="5" t="s">
        <v>652</v>
      </c>
      <c r="D110" s="5" t="s">
        <v>462</v>
      </c>
      <c r="E110" s="5"/>
    </row>
    <row r="111" spans="1:5">
      <c r="A111" s="5">
        <v>110</v>
      </c>
      <c r="B111" s="5">
        <v>2020191399</v>
      </c>
      <c r="C111" s="5" t="s">
        <v>653</v>
      </c>
      <c r="D111" s="5" t="s">
        <v>462</v>
      </c>
      <c r="E111" s="5"/>
    </row>
    <row r="112" spans="1:5">
      <c r="A112" s="5">
        <v>111</v>
      </c>
      <c r="B112" s="5" t="s">
        <v>654</v>
      </c>
      <c r="C112" s="5" t="s">
        <v>655</v>
      </c>
      <c r="D112" s="5" t="s">
        <v>462</v>
      </c>
      <c r="E112" s="5"/>
    </row>
    <row r="113" spans="1:5">
      <c r="A113" s="5">
        <v>112</v>
      </c>
      <c r="B113" s="5">
        <v>2020191168</v>
      </c>
      <c r="C113" s="5" t="s">
        <v>656</v>
      </c>
      <c r="D113" s="5" t="s">
        <v>462</v>
      </c>
      <c r="E113" s="5"/>
    </row>
    <row r="114" spans="1:5">
      <c r="A114" s="5">
        <v>113</v>
      </c>
      <c r="B114" s="5">
        <v>2020191521</v>
      </c>
      <c r="C114" s="5" t="s">
        <v>657</v>
      </c>
      <c r="D114" s="5" t="s">
        <v>462</v>
      </c>
      <c r="E114" s="5"/>
    </row>
    <row r="115" spans="1:5">
      <c r="A115" s="5">
        <v>114</v>
      </c>
      <c r="B115" s="5" t="s">
        <v>658</v>
      </c>
      <c r="C115" s="5" t="s">
        <v>659</v>
      </c>
      <c r="D115" s="5" t="s">
        <v>462</v>
      </c>
      <c r="E115" s="5"/>
    </row>
    <row r="116" spans="1:5">
      <c r="A116" s="5">
        <v>115</v>
      </c>
      <c r="B116" s="5">
        <v>2020192400</v>
      </c>
      <c r="C116" s="5" t="s">
        <v>660</v>
      </c>
      <c r="D116" s="5" t="s">
        <v>462</v>
      </c>
      <c r="E116" s="5"/>
    </row>
    <row r="117" spans="1:5">
      <c r="A117" s="5">
        <v>116</v>
      </c>
      <c r="B117" s="5" t="s">
        <v>661</v>
      </c>
      <c r="C117" s="5" t="s">
        <v>662</v>
      </c>
      <c r="D117" s="5" t="s">
        <v>462</v>
      </c>
      <c r="E117" s="5"/>
    </row>
    <row r="118" spans="1:5">
      <c r="A118" s="5">
        <v>117</v>
      </c>
      <c r="B118" s="5" t="s">
        <v>663</v>
      </c>
      <c r="C118" s="5" t="s">
        <v>664</v>
      </c>
      <c r="D118" s="5" t="s">
        <v>462</v>
      </c>
      <c r="E118" s="5"/>
    </row>
    <row r="119" spans="1:5">
      <c r="A119" s="5">
        <v>118</v>
      </c>
      <c r="B119" s="5">
        <v>2020192102</v>
      </c>
      <c r="C119" s="5" t="s">
        <v>665</v>
      </c>
      <c r="D119" s="5" t="s">
        <v>462</v>
      </c>
      <c r="E119" s="5"/>
    </row>
    <row r="120" spans="1:5">
      <c r="A120" s="5">
        <v>119</v>
      </c>
      <c r="B120" s="5" t="s">
        <v>666</v>
      </c>
      <c r="C120" s="5" t="s">
        <v>667</v>
      </c>
      <c r="D120" s="5" t="s">
        <v>462</v>
      </c>
      <c r="E120" s="5"/>
    </row>
    <row r="121" spans="1:5">
      <c r="A121" s="5">
        <v>120</v>
      </c>
      <c r="B121" s="5" t="s">
        <v>668</v>
      </c>
      <c r="C121" s="5" t="s">
        <v>669</v>
      </c>
      <c r="D121" s="5" t="s">
        <v>462</v>
      </c>
      <c r="E121" s="5"/>
    </row>
    <row r="122" spans="1:5">
      <c r="A122" s="5">
        <v>121</v>
      </c>
      <c r="B122" s="5">
        <v>2020190228</v>
      </c>
      <c r="C122" s="5" t="s">
        <v>69</v>
      </c>
      <c r="D122" s="5" t="s">
        <v>462</v>
      </c>
      <c r="E122" s="5"/>
    </row>
    <row r="123" spans="1:5">
      <c r="A123" s="5">
        <v>122</v>
      </c>
      <c r="B123" s="5" t="s">
        <v>670</v>
      </c>
      <c r="C123" s="5" t="s">
        <v>671</v>
      </c>
      <c r="D123" s="5" t="s">
        <v>462</v>
      </c>
      <c r="E123" s="5"/>
    </row>
    <row r="124" spans="1:5">
      <c r="A124" s="5">
        <v>123</v>
      </c>
      <c r="B124" s="5" t="s">
        <v>672</v>
      </c>
      <c r="C124" s="5" t="s">
        <v>673</v>
      </c>
      <c r="D124" s="5" t="s">
        <v>462</v>
      </c>
      <c r="E124" s="5"/>
    </row>
    <row r="125" spans="1:5">
      <c r="A125" s="5">
        <v>124</v>
      </c>
      <c r="B125" s="5" t="s">
        <v>674</v>
      </c>
      <c r="C125" s="5" t="s">
        <v>675</v>
      </c>
      <c r="D125" s="5" t="s">
        <v>462</v>
      </c>
      <c r="E125" s="5"/>
    </row>
    <row r="126" spans="1:5">
      <c r="A126" s="5">
        <v>125</v>
      </c>
      <c r="B126" s="5" t="s">
        <v>676</v>
      </c>
      <c r="C126" s="5" t="s">
        <v>677</v>
      </c>
      <c r="D126" s="5" t="s">
        <v>462</v>
      </c>
      <c r="E126" s="5"/>
    </row>
    <row r="127" spans="1:5">
      <c r="A127" s="5">
        <v>126</v>
      </c>
      <c r="B127" s="5">
        <v>2020192531</v>
      </c>
      <c r="C127" s="5" t="s">
        <v>678</v>
      </c>
      <c r="D127" s="5" t="s">
        <v>462</v>
      </c>
      <c r="E127" s="5"/>
    </row>
    <row r="128" spans="1:5">
      <c r="A128" s="5">
        <v>127</v>
      </c>
      <c r="B128" s="5" t="s">
        <v>679</v>
      </c>
      <c r="C128" s="5" t="s">
        <v>680</v>
      </c>
      <c r="D128" s="5" t="s">
        <v>462</v>
      </c>
      <c r="E128" s="5"/>
    </row>
    <row r="129" spans="1:5">
      <c r="A129" s="5">
        <v>128</v>
      </c>
      <c r="B129" s="5" t="s">
        <v>681</v>
      </c>
      <c r="C129" s="5" t="s">
        <v>682</v>
      </c>
      <c r="D129" s="5" t="s">
        <v>462</v>
      </c>
      <c r="E129" s="5"/>
    </row>
    <row r="130" spans="1:5">
      <c r="A130" s="5">
        <v>129</v>
      </c>
      <c r="B130" s="5" t="s">
        <v>683</v>
      </c>
      <c r="C130" s="5" t="s">
        <v>684</v>
      </c>
      <c r="D130" s="5" t="s">
        <v>462</v>
      </c>
      <c r="E130" s="5"/>
    </row>
    <row r="131" spans="1:5">
      <c r="A131" s="5">
        <v>130</v>
      </c>
      <c r="B131" s="5" t="s">
        <v>685</v>
      </c>
      <c r="C131" s="5" t="s">
        <v>686</v>
      </c>
      <c r="D131" s="5" t="s">
        <v>462</v>
      </c>
      <c r="E131" s="5"/>
    </row>
    <row r="132" spans="1:5">
      <c r="A132" s="5">
        <v>131</v>
      </c>
      <c r="B132" s="5" t="s">
        <v>687</v>
      </c>
      <c r="C132" s="5" t="s">
        <v>688</v>
      </c>
      <c r="D132" s="5" t="s">
        <v>462</v>
      </c>
      <c r="E132" s="5"/>
    </row>
    <row r="133" spans="1:5">
      <c r="A133" s="5">
        <v>132</v>
      </c>
      <c r="B133" s="5" t="s">
        <v>689</v>
      </c>
      <c r="C133" s="5" t="s">
        <v>690</v>
      </c>
      <c r="D133" s="5" t="s">
        <v>462</v>
      </c>
      <c r="E133" s="5"/>
    </row>
    <row r="134" spans="1:5">
      <c r="A134" s="5">
        <v>133</v>
      </c>
      <c r="B134" s="5" t="s">
        <v>691</v>
      </c>
      <c r="C134" s="5" t="s">
        <v>692</v>
      </c>
      <c r="D134" s="5" t="s">
        <v>462</v>
      </c>
      <c r="E134" s="5"/>
    </row>
    <row r="135" spans="1:5">
      <c r="A135" s="5">
        <v>134</v>
      </c>
      <c r="B135" s="5" t="s">
        <v>693</v>
      </c>
      <c r="C135" s="5" t="s">
        <v>694</v>
      </c>
      <c r="D135" s="5" t="s">
        <v>462</v>
      </c>
      <c r="E135" s="5"/>
    </row>
    <row r="136" spans="1:5">
      <c r="A136" s="5">
        <v>135</v>
      </c>
      <c r="B136" s="5" t="s">
        <v>695</v>
      </c>
      <c r="C136" s="5" t="s">
        <v>696</v>
      </c>
      <c r="D136" s="5" t="s">
        <v>462</v>
      </c>
      <c r="E136" s="5"/>
    </row>
    <row r="137" spans="1:5">
      <c r="A137" s="5">
        <v>136</v>
      </c>
      <c r="B137" s="5" t="s">
        <v>697</v>
      </c>
      <c r="C137" s="5" t="s">
        <v>698</v>
      </c>
      <c r="D137" s="5" t="s">
        <v>462</v>
      </c>
      <c r="E137" s="5"/>
    </row>
    <row r="138" spans="1:5">
      <c r="A138" s="5">
        <v>137</v>
      </c>
      <c r="B138" s="5" t="s">
        <v>699</v>
      </c>
      <c r="C138" s="5" t="s">
        <v>700</v>
      </c>
      <c r="D138" s="5" t="s">
        <v>462</v>
      </c>
      <c r="E138" s="5"/>
    </row>
    <row r="139" spans="1:5">
      <c r="A139" s="5">
        <v>138</v>
      </c>
      <c r="B139" s="5" t="s">
        <v>701</v>
      </c>
      <c r="C139" s="5" t="s">
        <v>702</v>
      </c>
      <c r="D139" s="5" t="s">
        <v>462</v>
      </c>
      <c r="E139" s="5"/>
    </row>
    <row r="140" spans="1:5">
      <c r="A140" s="5">
        <v>139</v>
      </c>
      <c r="B140" s="5" t="s">
        <v>703</v>
      </c>
      <c r="C140" s="5" t="s">
        <v>704</v>
      </c>
      <c r="D140" s="5" t="s">
        <v>462</v>
      </c>
      <c r="E140" s="5"/>
    </row>
    <row r="141" spans="1:5">
      <c r="A141" s="5">
        <v>140</v>
      </c>
      <c r="B141" s="5">
        <v>2020191989</v>
      </c>
      <c r="C141" s="5" t="s">
        <v>705</v>
      </c>
      <c r="D141" s="5" t="s">
        <v>462</v>
      </c>
      <c r="E141" s="5"/>
    </row>
    <row r="142" spans="1:5">
      <c r="A142" s="5">
        <v>141</v>
      </c>
      <c r="B142" s="5" t="s">
        <v>706</v>
      </c>
      <c r="C142" s="5" t="s">
        <v>707</v>
      </c>
      <c r="D142" s="5" t="s">
        <v>462</v>
      </c>
      <c r="E142" s="5"/>
    </row>
    <row r="143" spans="1:5">
      <c r="A143" s="5">
        <v>142</v>
      </c>
      <c r="B143" s="5" t="s">
        <v>708</v>
      </c>
      <c r="C143" s="5" t="s">
        <v>709</v>
      </c>
      <c r="D143" s="5" t="s">
        <v>462</v>
      </c>
      <c r="E143" s="5"/>
    </row>
    <row r="144" spans="1:5">
      <c r="A144" s="5">
        <v>143</v>
      </c>
      <c r="B144" s="5" t="s">
        <v>710</v>
      </c>
      <c r="C144" s="5" t="s">
        <v>711</v>
      </c>
      <c r="D144" s="5" t="s">
        <v>462</v>
      </c>
      <c r="E144" s="5"/>
    </row>
    <row r="145" spans="1:5">
      <c r="A145" s="5">
        <v>144</v>
      </c>
      <c r="B145" s="5" t="s">
        <v>712</v>
      </c>
      <c r="C145" s="5" t="s">
        <v>713</v>
      </c>
      <c r="D145" s="5" t="s">
        <v>462</v>
      </c>
      <c r="E145" s="5"/>
    </row>
    <row r="146" spans="1:5">
      <c r="A146" s="5">
        <v>145</v>
      </c>
      <c r="B146" s="5" t="s">
        <v>714</v>
      </c>
      <c r="C146" s="5" t="s">
        <v>715</v>
      </c>
      <c r="D146" s="5" t="s">
        <v>462</v>
      </c>
      <c r="E146" s="5"/>
    </row>
    <row r="147" spans="1:5">
      <c r="A147" s="5">
        <v>146</v>
      </c>
      <c r="B147" s="5" t="s">
        <v>716</v>
      </c>
      <c r="C147" s="5" t="s">
        <v>717</v>
      </c>
      <c r="D147" s="5" t="s">
        <v>462</v>
      </c>
      <c r="E147" s="5"/>
    </row>
    <row r="148" spans="1:5">
      <c r="A148" s="5">
        <v>147</v>
      </c>
      <c r="B148" s="5">
        <v>2020190848</v>
      </c>
      <c r="C148" s="5" t="s">
        <v>718</v>
      </c>
      <c r="D148" s="5" t="s">
        <v>462</v>
      </c>
      <c r="E148" s="5"/>
    </row>
    <row r="149" spans="1:5">
      <c r="A149" s="5">
        <v>148</v>
      </c>
      <c r="B149" s="5" t="s">
        <v>719</v>
      </c>
      <c r="C149" s="5" t="s">
        <v>720</v>
      </c>
      <c r="D149" s="5" t="s">
        <v>462</v>
      </c>
      <c r="E149" s="5"/>
    </row>
    <row r="150" spans="1:5">
      <c r="A150" s="5">
        <v>149</v>
      </c>
      <c r="B150" s="5" t="s">
        <v>721</v>
      </c>
      <c r="C150" s="5" t="s">
        <v>722</v>
      </c>
      <c r="D150" s="5" t="s">
        <v>462</v>
      </c>
      <c r="E150" s="5"/>
    </row>
    <row r="151" spans="1:5">
      <c r="A151" s="5">
        <v>150</v>
      </c>
      <c r="B151" s="5" t="s">
        <v>723</v>
      </c>
      <c r="C151" s="5" t="s">
        <v>724</v>
      </c>
      <c r="D151" s="5" t="s">
        <v>462</v>
      </c>
      <c r="E151" s="5"/>
    </row>
    <row r="152" spans="1:5">
      <c r="A152" s="5">
        <v>151</v>
      </c>
      <c r="B152" s="5" t="s">
        <v>725</v>
      </c>
      <c r="C152" s="5" t="s">
        <v>726</v>
      </c>
      <c r="D152" s="5" t="s">
        <v>462</v>
      </c>
      <c r="E152" s="5"/>
    </row>
    <row r="153" spans="1:5">
      <c r="A153" s="5">
        <v>152</v>
      </c>
      <c r="B153" s="5">
        <v>2020191991</v>
      </c>
      <c r="C153" s="5" t="s">
        <v>727</v>
      </c>
      <c r="D153" s="5" t="s">
        <v>462</v>
      </c>
      <c r="E153" s="5"/>
    </row>
    <row r="154" spans="1:5">
      <c r="A154" s="5">
        <v>153</v>
      </c>
      <c r="B154" s="5" t="s">
        <v>728</v>
      </c>
      <c r="C154" s="5" t="s">
        <v>729</v>
      </c>
      <c r="D154" s="5" t="s">
        <v>462</v>
      </c>
      <c r="E154" s="5"/>
    </row>
    <row r="155" spans="1:5">
      <c r="A155" s="5">
        <v>154</v>
      </c>
      <c r="B155" s="5">
        <v>2020191169</v>
      </c>
      <c r="C155" s="5" t="s">
        <v>730</v>
      </c>
      <c r="D155" s="5" t="s">
        <v>462</v>
      </c>
      <c r="E155" s="5"/>
    </row>
    <row r="156" spans="1:5">
      <c r="A156" s="5">
        <v>155</v>
      </c>
      <c r="B156" s="5" t="s">
        <v>731</v>
      </c>
      <c r="C156" s="5" t="s">
        <v>732</v>
      </c>
      <c r="D156" s="5" t="s">
        <v>462</v>
      </c>
      <c r="E156" s="5"/>
    </row>
    <row r="157" spans="1:5">
      <c r="A157" s="5">
        <v>156</v>
      </c>
      <c r="B157" s="5" t="s">
        <v>733</v>
      </c>
      <c r="C157" s="5" t="s">
        <v>734</v>
      </c>
      <c r="D157" s="5" t="s">
        <v>462</v>
      </c>
      <c r="E157" s="5"/>
    </row>
    <row r="158" spans="1:5">
      <c r="A158" s="5">
        <v>157</v>
      </c>
      <c r="B158" s="5">
        <v>2020190766</v>
      </c>
      <c r="C158" s="5" t="s">
        <v>735</v>
      </c>
      <c r="D158" s="5" t="s">
        <v>462</v>
      </c>
      <c r="E158" s="5"/>
    </row>
    <row r="159" spans="1:5">
      <c r="A159" s="5">
        <v>158</v>
      </c>
      <c r="B159" s="5" t="s">
        <v>736</v>
      </c>
      <c r="C159" s="5" t="s">
        <v>737</v>
      </c>
      <c r="D159" s="5" t="s">
        <v>462</v>
      </c>
      <c r="E159" s="5"/>
    </row>
    <row r="160" spans="1:5">
      <c r="A160" s="5">
        <v>159</v>
      </c>
      <c r="B160" s="5" t="s">
        <v>738</v>
      </c>
      <c r="C160" s="5" t="s">
        <v>739</v>
      </c>
      <c r="D160" s="5" t="s">
        <v>462</v>
      </c>
      <c r="E160" s="5"/>
    </row>
    <row r="161" spans="1:5">
      <c r="A161" s="5">
        <v>160</v>
      </c>
      <c r="B161" s="5">
        <v>2020192379</v>
      </c>
      <c r="C161" s="5" t="s">
        <v>740</v>
      </c>
      <c r="D161" s="5" t="s">
        <v>462</v>
      </c>
      <c r="E161" s="5"/>
    </row>
    <row r="162" spans="1:5">
      <c r="A162" s="5">
        <v>161</v>
      </c>
      <c r="B162" s="5">
        <v>2020190188</v>
      </c>
      <c r="C162" s="5" t="s">
        <v>741</v>
      </c>
      <c r="D162" s="5" t="s">
        <v>462</v>
      </c>
      <c r="E162" s="5"/>
    </row>
    <row r="163" spans="1:5">
      <c r="A163" s="5">
        <v>162</v>
      </c>
      <c r="B163" s="5">
        <v>2020191893</v>
      </c>
      <c r="C163" s="5" t="s">
        <v>742</v>
      </c>
      <c r="D163" s="5" t="s">
        <v>462</v>
      </c>
      <c r="E163" s="5"/>
    </row>
    <row r="164" spans="1:5">
      <c r="A164" s="5">
        <v>163</v>
      </c>
      <c r="B164" s="5" t="s">
        <v>743</v>
      </c>
      <c r="C164" s="5" t="s">
        <v>744</v>
      </c>
      <c r="D164" s="5" t="s">
        <v>462</v>
      </c>
      <c r="E164" s="5"/>
    </row>
    <row r="165" spans="1:5">
      <c r="A165" s="5">
        <v>164</v>
      </c>
      <c r="B165" s="5" t="s">
        <v>745</v>
      </c>
      <c r="C165" s="5" t="s">
        <v>746</v>
      </c>
      <c r="D165" s="5" t="s">
        <v>462</v>
      </c>
      <c r="E165" s="5"/>
    </row>
    <row r="166" spans="1:5">
      <c r="A166" s="5">
        <v>165</v>
      </c>
      <c r="B166" s="5" t="s">
        <v>747</v>
      </c>
      <c r="C166" s="5" t="s">
        <v>748</v>
      </c>
      <c r="D166" s="5" t="s">
        <v>462</v>
      </c>
      <c r="E166" s="5"/>
    </row>
    <row r="167" spans="1:5">
      <c r="A167" s="5">
        <v>166</v>
      </c>
      <c r="B167" s="5">
        <v>2020190785</v>
      </c>
      <c r="C167" s="5" t="s">
        <v>749</v>
      </c>
      <c r="D167" s="5" t="s">
        <v>462</v>
      </c>
      <c r="E167" s="5"/>
    </row>
    <row r="168" spans="1:5">
      <c r="A168" s="5">
        <v>167</v>
      </c>
      <c r="B168" s="5" t="s">
        <v>750</v>
      </c>
      <c r="C168" s="5" t="s">
        <v>751</v>
      </c>
      <c r="D168" s="5" t="s">
        <v>462</v>
      </c>
      <c r="E168" s="5"/>
    </row>
    <row r="169" spans="1:5">
      <c r="A169" s="5">
        <v>168</v>
      </c>
      <c r="B169" s="5">
        <v>2020190915</v>
      </c>
      <c r="C169" s="5" t="s">
        <v>752</v>
      </c>
      <c r="D169" s="5" t="s">
        <v>462</v>
      </c>
      <c r="E169" s="5"/>
    </row>
    <row r="170" spans="1:5">
      <c r="A170" s="5">
        <v>169</v>
      </c>
      <c r="B170" s="5" t="s">
        <v>753</v>
      </c>
      <c r="C170" s="5" t="s">
        <v>754</v>
      </c>
      <c r="D170" s="5" t="s">
        <v>462</v>
      </c>
      <c r="E170" s="5"/>
    </row>
    <row r="171" spans="1:5">
      <c r="A171" s="5">
        <v>170</v>
      </c>
      <c r="B171" s="5" t="s">
        <v>755</v>
      </c>
      <c r="C171" s="5" t="s">
        <v>756</v>
      </c>
      <c r="D171" s="5" t="s">
        <v>462</v>
      </c>
      <c r="E171" s="5"/>
    </row>
    <row r="172" spans="1:5">
      <c r="A172" s="5">
        <v>171</v>
      </c>
      <c r="B172" s="5" t="s">
        <v>757</v>
      </c>
      <c r="C172" s="5" t="s">
        <v>758</v>
      </c>
      <c r="D172" s="5" t="s">
        <v>462</v>
      </c>
      <c r="E172" s="5"/>
    </row>
    <row r="173" spans="1:5">
      <c r="A173" s="5">
        <v>172</v>
      </c>
      <c r="B173" s="5" t="s">
        <v>759</v>
      </c>
      <c r="C173" s="5" t="s">
        <v>760</v>
      </c>
      <c r="D173" s="5" t="s">
        <v>462</v>
      </c>
      <c r="E173" s="5"/>
    </row>
    <row r="174" spans="1:5">
      <c r="A174" s="5">
        <v>173</v>
      </c>
      <c r="B174" s="5" t="s">
        <v>761</v>
      </c>
      <c r="C174" s="5" t="s">
        <v>762</v>
      </c>
      <c r="D174" s="5" t="s">
        <v>462</v>
      </c>
      <c r="E174" s="5"/>
    </row>
    <row r="175" spans="1:5">
      <c r="A175" s="5">
        <v>174</v>
      </c>
      <c r="B175" s="5">
        <v>2020191486</v>
      </c>
      <c r="C175" s="5" t="s">
        <v>763</v>
      </c>
      <c r="D175" s="5" t="s">
        <v>462</v>
      </c>
      <c r="E175" s="5"/>
    </row>
    <row r="176" spans="1:5">
      <c r="A176" s="5">
        <v>175</v>
      </c>
      <c r="B176" s="5" t="s">
        <v>764</v>
      </c>
      <c r="C176" s="5" t="s">
        <v>765</v>
      </c>
      <c r="D176" s="5" t="s">
        <v>462</v>
      </c>
      <c r="E176" s="5"/>
    </row>
    <row r="177" spans="1:5">
      <c r="A177" s="5">
        <v>176</v>
      </c>
      <c r="B177" s="5" t="s">
        <v>766</v>
      </c>
      <c r="C177" s="5" t="s">
        <v>767</v>
      </c>
      <c r="D177" s="5" t="s">
        <v>462</v>
      </c>
      <c r="E177" s="5"/>
    </row>
    <row r="178" spans="1:5">
      <c r="A178" s="5">
        <v>177</v>
      </c>
      <c r="B178" s="5">
        <v>2020191400</v>
      </c>
      <c r="C178" s="5" t="s">
        <v>768</v>
      </c>
      <c r="D178" s="5" t="s">
        <v>462</v>
      </c>
      <c r="E178" s="5"/>
    </row>
    <row r="179" spans="1:5">
      <c r="A179" s="5">
        <v>178</v>
      </c>
      <c r="B179" s="5" t="s">
        <v>769</v>
      </c>
      <c r="C179" s="5" t="s">
        <v>770</v>
      </c>
      <c r="D179" s="5" t="s">
        <v>462</v>
      </c>
      <c r="E179" s="5"/>
    </row>
    <row r="180" spans="1:5">
      <c r="A180" s="5">
        <v>179</v>
      </c>
      <c r="B180" s="5">
        <v>2020190939</v>
      </c>
      <c r="C180" s="5" t="s">
        <v>771</v>
      </c>
      <c r="D180" s="5" t="s">
        <v>462</v>
      </c>
      <c r="E180" s="5"/>
    </row>
    <row r="181" spans="1:5">
      <c r="A181" s="5">
        <v>180</v>
      </c>
      <c r="B181" s="5">
        <v>2020191871</v>
      </c>
      <c r="C181" s="5" t="s">
        <v>772</v>
      </c>
      <c r="D181" s="5" t="s">
        <v>462</v>
      </c>
      <c r="E181" s="5"/>
    </row>
    <row r="182" spans="1:5">
      <c r="A182" s="5">
        <v>181</v>
      </c>
      <c r="B182" s="5" t="s">
        <v>773</v>
      </c>
      <c r="C182" s="5" t="s">
        <v>774</v>
      </c>
      <c r="D182" s="5" t="s">
        <v>462</v>
      </c>
      <c r="E182" s="5"/>
    </row>
    <row r="183" spans="1:5">
      <c r="A183" s="5">
        <v>182</v>
      </c>
      <c r="B183" s="5" t="s">
        <v>775</v>
      </c>
      <c r="C183" s="5" t="s">
        <v>776</v>
      </c>
      <c r="D183" s="5" t="s">
        <v>462</v>
      </c>
      <c r="E183" s="5"/>
    </row>
    <row r="184" spans="1:5">
      <c r="A184" s="5">
        <v>183</v>
      </c>
      <c r="B184" s="5" t="s">
        <v>777</v>
      </c>
      <c r="C184" s="5" t="s">
        <v>778</v>
      </c>
      <c r="D184" s="5" t="s">
        <v>462</v>
      </c>
      <c r="E184" s="5"/>
    </row>
    <row r="185" spans="1:5">
      <c r="A185" s="5">
        <v>184</v>
      </c>
      <c r="B185" s="5" t="s">
        <v>779</v>
      </c>
      <c r="C185" s="5" t="s">
        <v>780</v>
      </c>
      <c r="D185" s="5" t="s">
        <v>462</v>
      </c>
      <c r="E185" s="5"/>
    </row>
    <row r="186" spans="1:5">
      <c r="A186" s="5">
        <v>185</v>
      </c>
      <c r="B186" s="5" t="s">
        <v>781</v>
      </c>
      <c r="C186" s="5" t="s">
        <v>782</v>
      </c>
      <c r="D186" s="5" t="s">
        <v>462</v>
      </c>
      <c r="E186" s="5"/>
    </row>
    <row r="187" spans="1:5">
      <c r="A187" s="5">
        <v>186</v>
      </c>
      <c r="B187" s="5">
        <v>2020190827</v>
      </c>
      <c r="C187" s="5" t="s">
        <v>783</v>
      </c>
      <c r="D187" s="5" t="s">
        <v>462</v>
      </c>
      <c r="E187" s="5"/>
    </row>
    <row r="188" spans="1:5">
      <c r="A188" s="5">
        <v>187</v>
      </c>
      <c r="B188" s="5" t="s">
        <v>784</v>
      </c>
      <c r="C188" s="5" t="s">
        <v>785</v>
      </c>
      <c r="D188" s="5" t="s">
        <v>462</v>
      </c>
      <c r="E188" s="5"/>
    </row>
    <row r="189" spans="1:5">
      <c r="A189" s="5">
        <v>188</v>
      </c>
      <c r="B189" s="5">
        <v>2020191495</v>
      </c>
      <c r="C189" s="5" t="s">
        <v>786</v>
      </c>
      <c r="D189" s="5" t="s">
        <v>462</v>
      </c>
      <c r="E189" s="5"/>
    </row>
    <row r="190" spans="1:5">
      <c r="A190" s="5">
        <v>189</v>
      </c>
      <c r="B190" s="5" t="s">
        <v>787</v>
      </c>
      <c r="C190" s="5" t="s">
        <v>788</v>
      </c>
      <c r="D190" s="5" t="s">
        <v>462</v>
      </c>
      <c r="E190" s="5"/>
    </row>
    <row r="191" spans="1:5">
      <c r="A191" s="5">
        <v>190</v>
      </c>
      <c r="B191" s="5">
        <v>2020190191</v>
      </c>
      <c r="C191" s="5" t="s">
        <v>789</v>
      </c>
      <c r="D191" s="5" t="s">
        <v>462</v>
      </c>
      <c r="E191" s="5"/>
    </row>
    <row r="192" spans="1:5">
      <c r="A192" s="5">
        <v>191</v>
      </c>
      <c r="B192" s="5" t="s">
        <v>790</v>
      </c>
      <c r="C192" s="5" t="s">
        <v>791</v>
      </c>
      <c r="D192" s="5" t="s">
        <v>462</v>
      </c>
      <c r="E192" s="5"/>
    </row>
    <row r="193" spans="1:5">
      <c r="A193" s="5">
        <v>192</v>
      </c>
      <c r="B193" s="5" t="s">
        <v>792</v>
      </c>
      <c r="C193" s="5" t="s">
        <v>793</v>
      </c>
      <c r="D193" s="5" t="s">
        <v>462</v>
      </c>
      <c r="E193" s="5"/>
    </row>
    <row r="194" spans="1:5">
      <c r="A194" s="5">
        <v>193</v>
      </c>
      <c r="B194" s="5" t="s">
        <v>794</v>
      </c>
      <c r="C194" s="5" t="s">
        <v>795</v>
      </c>
      <c r="D194" s="5" t="s">
        <v>462</v>
      </c>
      <c r="E194" s="5"/>
    </row>
    <row r="195" spans="1:5">
      <c r="A195" s="5">
        <v>194</v>
      </c>
      <c r="B195" s="5" t="s">
        <v>796</v>
      </c>
      <c r="C195" s="5" t="s">
        <v>797</v>
      </c>
      <c r="D195" s="5" t="s">
        <v>462</v>
      </c>
      <c r="E195" s="5"/>
    </row>
    <row r="196" spans="1:5">
      <c r="A196" s="5">
        <v>195</v>
      </c>
      <c r="B196" s="5" t="s">
        <v>798</v>
      </c>
      <c r="C196" s="5" t="s">
        <v>799</v>
      </c>
      <c r="D196" s="5" t="s">
        <v>462</v>
      </c>
      <c r="E196" s="5"/>
    </row>
    <row r="197" spans="1:5">
      <c r="A197" s="5">
        <v>196</v>
      </c>
      <c r="B197" s="5" t="s">
        <v>800</v>
      </c>
      <c r="C197" s="5" t="s">
        <v>801</v>
      </c>
      <c r="D197" s="5" t="s">
        <v>462</v>
      </c>
      <c r="E197" s="5"/>
    </row>
    <row r="198" spans="1:5">
      <c r="A198" s="5">
        <v>197</v>
      </c>
      <c r="B198" s="5" t="s">
        <v>802</v>
      </c>
      <c r="C198" s="5" t="s">
        <v>803</v>
      </c>
      <c r="D198" s="5" t="s">
        <v>462</v>
      </c>
      <c r="E198" s="5"/>
    </row>
    <row r="199" spans="1:5">
      <c r="A199" s="5">
        <v>198</v>
      </c>
      <c r="B199" s="5">
        <v>2020192524</v>
      </c>
      <c r="C199" s="5" t="s">
        <v>148</v>
      </c>
      <c r="D199" s="5" t="s">
        <v>462</v>
      </c>
      <c r="E199" s="5"/>
    </row>
    <row r="200" spans="1:5">
      <c r="A200" s="5">
        <v>199</v>
      </c>
      <c r="B200" s="5" t="s">
        <v>804</v>
      </c>
      <c r="C200" s="5" t="s">
        <v>805</v>
      </c>
      <c r="D200" s="5" t="s">
        <v>462</v>
      </c>
      <c r="E200" s="5"/>
    </row>
    <row r="201" spans="1:5">
      <c r="A201" s="5">
        <v>200</v>
      </c>
      <c r="B201" s="5" t="s">
        <v>806</v>
      </c>
      <c r="C201" s="5" t="s">
        <v>807</v>
      </c>
      <c r="D201" s="5" t="s">
        <v>462</v>
      </c>
      <c r="E201" s="5"/>
    </row>
    <row r="202" spans="1:5">
      <c r="A202" s="5">
        <v>201</v>
      </c>
      <c r="B202" s="5">
        <v>2020192165</v>
      </c>
      <c r="C202" s="5" t="s">
        <v>808</v>
      </c>
      <c r="D202" s="5" t="s">
        <v>462</v>
      </c>
      <c r="E202" s="5"/>
    </row>
    <row r="203" spans="1:5">
      <c r="A203" s="5">
        <v>202</v>
      </c>
      <c r="B203" s="5" t="s">
        <v>809</v>
      </c>
      <c r="C203" s="5" t="s">
        <v>810</v>
      </c>
      <c r="D203" s="5" t="s">
        <v>462</v>
      </c>
      <c r="E203" s="5"/>
    </row>
    <row r="204" spans="1:5">
      <c r="A204" s="5">
        <v>203</v>
      </c>
      <c r="B204" s="5" t="s">
        <v>811</v>
      </c>
      <c r="C204" s="5" t="s">
        <v>812</v>
      </c>
      <c r="D204" s="5" t="s">
        <v>462</v>
      </c>
      <c r="E204" s="5"/>
    </row>
    <row r="205" spans="1:5">
      <c r="A205" s="5">
        <v>204</v>
      </c>
      <c r="B205" s="5">
        <v>2020192174</v>
      </c>
      <c r="C205" s="5" t="s">
        <v>813</v>
      </c>
      <c r="D205" s="5" t="s">
        <v>462</v>
      </c>
      <c r="E205" s="5"/>
    </row>
    <row r="206" spans="1:5">
      <c r="A206" s="5">
        <v>205</v>
      </c>
      <c r="B206" s="5">
        <v>2020190780</v>
      </c>
      <c r="C206" s="5" t="s">
        <v>814</v>
      </c>
      <c r="D206" s="5" t="s">
        <v>462</v>
      </c>
      <c r="E206" s="5"/>
    </row>
    <row r="207" spans="1:5">
      <c r="A207" s="5">
        <v>206</v>
      </c>
      <c r="B207" s="5">
        <v>2020192387</v>
      </c>
      <c r="C207" s="5" t="s">
        <v>815</v>
      </c>
      <c r="D207" s="5" t="s">
        <v>462</v>
      </c>
      <c r="E207" s="5"/>
    </row>
    <row r="208" spans="1:5">
      <c r="A208" s="5">
        <v>207</v>
      </c>
      <c r="B208" s="5" t="s">
        <v>816</v>
      </c>
      <c r="C208" s="5" t="s">
        <v>817</v>
      </c>
      <c r="D208" s="5" t="s">
        <v>462</v>
      </c>
      <c r="E208" s="5"/>
    </row>
    <row r="209" spans="1:5">
      <c r="A209" s="5">
        <v>208</v>
      </c>
      <c r="B209" s="5">
        <v>2020191862</v>
      </c>
      <c r="C209" s="5" t="s">
        <v>818</v>
      </c>
      <c r="D209" s="5" t="s">
        <v>462</v>
      </c>
      <c r="E209" s="5"/>
    </row>
    <row r="210" spans="1:5">
      <c r="A210" s="5">
        <v>209</v>
      </c>
      <c r="B210" s="5" t="s">
        <v>819</v>
      </c>
      <c r="C210" s="5" t="s">
        <v>820</v>
      </c>
      <c r="D210" s="5" t="s">
        <v>462</v>
      </c>
      <c r="E210" s="5"/>
    </row>
    <row r="211" spans="1:5">
      <c r="A211" s="5">
        <v>210</v>
      </c>
      <c r="B211" s="5">
        <v>2020191673</v>
      </c>
      <c r="C211" s="5" t="s">
        <v>821</v>
      </c>
      <c r="D211" s="5" t="s">
        <v>462</v>
      </c>
      <c r="E211" s="5"/>
    </row>
    <row r="212" spans="1:5">
      <c r="A212" s="5">
        <v>211</v>
      </c>
      <c r="B212" s="5" t="s">
        <v>822</v>
      </c>
      <c r="C212" s="5" t="s">
        <v>823</v>
      </c>
      <c r="D212" s="5" t="s">
        <v>462</v>
      </c>
      <c r="E212" s="5"/>
    </row>
    <row r="213" spans="1:5">
      <c r="A213" s="5">
        <v>212</v>
      </c>
      <c r="B213" s="5" t="s">
        <v>824</v>
      </c>
      <c r="C213" s="5" t="s">
        <v>825</v>
      </c>
      <c r="D213" s="5" t="s">
        <v>462</v>
      </c>
      <c r="E213" s="5"/>
    </row>
    <row r="214" spans="1:5">
      <c r="A214" s="5">
        <v>213</v>
      </c>
      <c r="B214" s="5">
        <v>2020191229</v>
      </c>
      <c r="C214" s="5" t="s">
        <v>826</v>
      </c>
      <c r="D214" s="5" t="s">
        <v>462</v>
      </c>
      <c r="E214" s="5"/>
    </row>
    <row r="215" spans="1:5">
      <c r="A215" s="5">
        <v>214</v>
      </c>
      <c r="B215" s="5" t="s">
        <v>827</v>
      </c>
      <c r="C215" s="5" t="s">
        <v>828</v>
      </c>
      <c r="D215" s="5" t="s">
        <v>462</v>
      </c>
      <c r="E215" s="5"/>
    </row>
    <row r="216" spans="1:5">
      <c r="A216" s="5">
        <v>215</v>
      </c>
      <c r="B216" s="5" t="s">
        <v>829</v>
      </c>
      <c r="C216" s="5" t="s">
        <v>830</v>
      </c>
      <c r="D216" s="5" t="s">
        <v>462</v>
      </c>
      <c r="E216" s="5"/>
    </row>
    <row r="217" spans="1:5">
      <c r="A217" s="5">
        <v>216</v>
      </c>
      <c r="B217" s="5" t="s">
        <v>831</v>
      </c>
      <c r="C217" s="5" t="s">
        <v>832</v>
      </c>
      <c r="D217" s="5" t="s">
        <v>462</v>
      </c>
      <c r="E217" s="5"/>
    </row>
    <row r="218" spans="1:5">
      <c r="A218" s="5">
        <v>217</v>
      </c>
      <c r="B218" s="5" t="s">
        <v>833</v>
      </c>
      <c r="C218" s="5" t="s">
        <v>834</v>
      </c>
      <c r="D218" s="5" t="s">
        <v>462</v>
      </c>
      <c r="E218" s="5"/>
    </row>
    <row r="219" spans="1:5">
      <c r="A219" s="5">
        <v>218</v>
      </c>
      <c r="B219" s="5" t="s">
        <v>835</v>
      </c>
      <c r="C219" s="5" t="s">
        <v>836</v>
      </c>
      <c r="D219" s="5" t="s">
        <v>462</v>
      </c>
      <c r="E219" s="5"/>
    </row>
    <row r="220" spans="1:5">
      <c r="A220" s="5">
        <v>219</v>
      </c>
      <c r="B220" s="5" t="s">
        <v>837</v>
      </c>
      <c r="C220" s="5" t="s">
        <v>838</v>
      </c>
      <c r="D220" s="5" t="s">
        <v>462</v>
      </c>
      <c r="E220" s="5"/>
    </row>
    <row r="221" spans="1:5">
      <c r="A221" s="5">
        <v>220</v>
      </c>
      <c r="B221" s="5" t="s">
        <v>839</v>
      </c>
      <c r="C221" s="5" t="s">
        <v>840</v>
      </c>
      <c r="D221" s="5" t="s">
        <v>462</v>
      </c>
      <c r="E221" s="5"/>
    </row>
    <row r="222" spans="1:5">
      <c r="A222" s="5">
        <v>221</v>
      </c>
      <c r="B222" s="5" t="s">
        <v>841</v>
      </c>
      <c r="C222" s="5" t="s">
        <v>842</v>
      </c>
      <c r="D222" s="5" t="s">
        <v>462</v>
      </c>
      <c r="E222" s="5"/>
    </row>
    <row r="223" spans="1:5">
      <c r="A223" s="5">
        <v>222</v>
      </c>
      <c r="B223" s="5" t="s">
        <v>843</v>
      </c>
      <c r="C223" s="5" t="s">
        <v>844</v>
      </c>
      <c r="D223" s="5" t="s">
        <v>462</v>
      </c>
      <c r="E223" s="5"/>
    </row>
    <row r="224" spans="1:5">
      <c r="A224" s="5">
        <v>223</v>
      </c>
      <c r="B224" s="5">
        <v>2020190297</v>
      </c>
      <c r="C224" s="5" t="s">
        <v>845</v>
      </c>
      <c r="D224" s="5" t="s">
        <v>462</v>
      </c>
      <c r="E224" s="5"/>
    </row>
    <row r="225" spans="1:5">
      <c r="A225" s="5">
        <v>224</v>
      </c>
      <c r="B225" s="5" t="s">
        <v>846</v>
      </c>
      <c r="C225" s="5" t="s">
        <v>847</v>
      </c>
      <c r="D225" s="5" t="s">
        <v>462</v>
      </c>
      <c r="E225" s="5"/>
    </row>
    <row r="226" spans="1:5">
      <c r="A226" s="5">
        <v>225</v>
      </c>
      <c r="B226" s="5" t="s">
        <v>848</v>
      </c>
      <c r="C226" s="5" t="s">
        <v>849</v>
      </c>
      <c r="D226" s="5" t="s">
        <v>462</v>
      </c>
      <c r="E226" s="5"/>
    </row>
    <row r="227" spans="1:5">
      <c r="A227" s="5">
        <v>226</v>
      </c>
      <c r="B227" s="5" t="s">
        <v>850</v>
      </c>
      <c r="C227" s="5" t="s">
        <v>851</v>
      </c>
      <c r="D227" s="5" t="s">
        <v>462</v>
      </c>
      <c r="E227" s="5"/>
    </row>
    <row r="228" spans="1:5">
      <c r="A228" s="5">
        <v>227</v>
      </c>
      <c r="B228" s="5" t="s">
        <v>852</v>
      </c>
      <c r="C228" s="5" t="s">
        <v>853</v>
      </c>
      <c r="D228" s="5" t="s">
        <v>462</v>
      </c>
      <c r="E228" s="5"/>
    </row>
    <row r="229" spans="1:5">
      <c r="A229" s="5">
        <v>228</v>
      </c>
      <c r="B229" s="5" t="s">
        <v>854</v>
      </c>
      <c r="C229" s="5" t="s">
        <v>855</v>
      </c>
      <c r="D229" s="5" t="s">
        <v>462</v>
      </c>
      <c r="E229" s="5"/>
    </row>
    <row r="230" spans="1:5">
      <c r="A230" s="5">
        <v>229</v>
      </c>
      <c r="B230" s="5" t="s">
        <v>856</v>
      </c>
      <c r="C230" s="5" t="s">
        <v>857</v>
      </c>
      <c r="D230" s="5" t="s">
        <v>462</v>
      </c>
      <c r="E230" s="5"/>
    </row>
    <row r="231" spans="1:5">
      <c r="A231" s="5">
        <v>230</v>
      </c>
      <c r="B231" s="5" t="s">
        <v>858</v>
      </c>
      <c r="C231" s="5" t="s">
        <v>859</v>
      </c>
      <c r="D231" s="5" t="s">
        <v>462</v>
      </c>
      <c r="E231" s="5"/>
    </row>
    <row r="232" spans="1:5">
      <c r="A232" s="5">
        <v>231</v>
      </c>
      <c r="B232" s="5" t="s">
        <v>860</v>
      </c>
      <c r="C232" s="5" t="s">
        <v>861</v>
      </c>
      <c r="D232" s="5" t="s">
        <v>462</v>
      </c>
      <c r="E232" s="5"/>
    </row>
    <row r="233" spans="1:5">
      <c r="A233" s="5">
        <v>232</v>
      </c>
      <c r="B233" s="5" t="s">
        <v>862</v>
      </c>
      <c r="C233" s="5" t="s">
        <v>863</v>
      </c>
      <c r="D233" s="5" t="s">
        <v>462</v>
      </c>
      <c r="E233" s="5"/>
    </row>
    <row r="234" spans="1:5">
      <c r="A234" s="5">
        <v>233</v>
      </c>
      <c r="B234" s="5" t="s">
        <v>864</v>
      </c>
      <c r="C234" s="5" t="s">
        <v>865</v>
      </c>
      <c r="D234" s="5" t="s">
        <v>462</v>
      </c>
      <c r="E234" s="5"/>
    </row>
    <row r="235" spans="1:5">
      <c r="A235" s="5">
        <v>234</v>
      </c>
      <c r="B235" s="5" t="s">
        <v>866</v>
      </c>
      <c r="C235" s="5" t="s">
        <v>867</v>
      </c>
      <c r="D235" s="5" t="s">
        <v>462</v>
      </c>
      <c r="E235" s="5"/>
    </row>
    <row r="236" spans="1:5">
      <c r="A236" s="5">
        <v>235</v>
      </c>
      <c r="B236" s="5" t="s">
        <v>868</v>
      </c>
      <c r="C236" s="5" t="s">
        <v>869</v>
      </c>
      <c r="D236" s="5" t="s">
        <v>462</v>
      </c>
      <c r="E236" s="5"/>
    </row>
    <row r="237" spans="1:5">
      <c r="A237" s="5">
        <v>236</v>
      </c>
      <c r="B237" s="5" t="s">
        <v>870</v>
      </c>
      <c r="C237" s="5" t="s">
        <v>871</v>
      </c>
      <c r="D237" s="5" t="s">
        <v>462</v>
      </c>
      <c r="E237" s="5"/>
    </row>
    <row r="238" spans="1:5">
      <c r="A238" s="5">
        <v>237</v>
      </c>
      <c r="B238" s="5" t="s">
        <v>872</v>
      </c>
      <c r="C238" s="5" t="s">
        <v>873</v>
      </c>
      <c r="D238" s="5" t="s">
        <v>462</v>
      </c>
      <c r="E238" s="5"/>
    </row>
    <row r="239" spans="1:5">
      <c r="A239" s="5">
        <v>238</v>
      </c>
      <c r="B239" s="5">
        <v>2020190174</v>
      </c>
      <c r="C239" s="5" t="s">
        <v>874</v>
      </c>
      <c r="D239" s="5" t="s">
        <v>462</v>
      </c>
      <c r="E239" s="5"/>
    </row>
    <row r="240" spans="1:5">
      <c r="A240" s="5">
        <v>239</v>
      </c>
      <c r="B240" s="5" t="s">
        <v>875</v>
      </c>
      <c r="C240" s="5" t="s">
        <v>876</v>
      </c>
      <c r="D240" s="5" t="s">
        <v>462</v>
      </c>
      <c r="E240" s="5"/>
    </row>
    <row r="241" spans="1:5">
      <c r="A241" s="5">
        <v>240</v>
      </c>
      <c r="B241" s="5" t="s">
        <v>877</v>
      </c>
      <c r="C241" s="5" t="s">
        <v>878</v>
      </c>
      <c r="D241" s="5" t="s">
        <v>462</v>
      </c>
      <c r="E241" s="5"/>
    </row>
    <row r="242" spans="1:5">
      <c r="A242" s="5">
        <v>241</v>
      </c>
      <c r="B242" s="5" t="s">
        <v>879</v>
      </c>
      <c r="C242" s="5" t="s">
        <v>880</v>
      </c>
      <c r="D242" s="5" t="s">
        <v>462</v>
      </c>
      <c r="E242" s="5"/>
    </row>
    <row r="243" spans="1:5">
      <c r="A243" s="5">
        <v>242</v>
      </c>
      <c r="B243" s="5" t="s">
        <v>881</v>
      </c>
      <c r="C243" s="5" t="s">
        <v>882</v>
      </c>
      <c r="D243" s="5" t="s">
        <v>462</v>
      </c>
      <c r="E243" s="5"/>
    </row>
    <row r="244" spans="1:5">
      <c r="A244" s="5">
        <v>243</v>
      </c>
      <c r="B244" s="5" t="s">
        <v>883</v>
      </c>
      <c r="C244" s="5" t="s">
        <v>884</v>
      </c>
      <c r="D244" s="5" t="s">
        <v>462</v>
      </c>
      <c r="E244" s="5"/>
    </row>
    <row r="245" spans="1:5">
      <c r="A245" s="5">
        <v>244</v>
      </c>
      <c r="B245" s="5" t="s">
        <v>885</v>
      </c>
      <c r="C245" s="5" t="s">
        <v>886</v>
      </c>
      <c r="D245" s="5" t="s">
        <v>462</v>
      </c>
      <c r="E245" s="5"/>
    </row>
    <row r="246" spans="1:5">
      <c r="A246" s="5">
        <v>245</v>
      </c>
      <c r="B246" s="5">
        <v>2020191090</v>
      </c>
      <c r="C246" s="5" t="s">
        <v>887</v>
      </c>
      <c r="D246" s="5" t="s">
        <v>462</v>
      </c>
      <c r="E246" s="5"/>
    </row>
    <row r="247" spans="1:5">
      <c r="A247" s="5">
        <v>246</v>
      </c>
      <c r="B247" s="5" t="s">
        <v>888</v>
      </c>
      <c r="C247" s="5" t="s">
        <v>889</v>
      </c>
      <c r="D247" s="5" t="s">
        <v>462</v>
      </c>
      <c r="E247" s="5"/>
    </row>
    <row r="248" spans="1:5">
      <c r="A248" s="5">
        <v>247</v>
      </c>
      <c r="B248" s="5" t="s">
        <v>890</v>
      </c>
      <c r="C248" s="5" t="s">
        <v>891</v>
      </c>
      <c r="D248" s="5" t="s">
        <v>462</v>
      </c>
      <c r="E248" s="5"/>
    </row>
    <row r="249" spans="1:5">
      <c r="A249" s="5">
        <v>248</v>
      </c>
      <c r="B249" s="5" t="s">
        <v>892</v>
      </c>
      <c r="C249" s="5" t="s">
        <v>893</v>
      </c>
      <c r="D249" s="5" t="s">
        <v>462</v>
      </c>
      <c r="E249" s="5"/>
    </row>
    <row r="250" spans="1:5">
      <c r="A250" s="5">
        <v>249</v>
      </c>
      <c r="B250" s="5" t="s">
        <v>894</v>
      </c>
      <c r="C250" s="5" t="s">
        <v>895</v>
      </c>
      <c r="D250" s="5" t="s">
        <v>462</v>
      </c>
      <c r="E250" s="5"/>
    </row>
    <row r="251" spans="1:5">
      <c r="A251" s="5">
        <v>250</v>
      </c>
      <c r="B251" s="5" t="s">
        <v>896</v>
      </c>
      <c r="C251" s="5" t="s">
        <v>897</v>
      </c>
      <c r="D251" s="5" t="s">
        <v>462</v>
      </c>
      <c r="E251" s="5"/>
    </row>
    <row r="252" spans="1:5">
      <c r="A252" s="5">
        <v>251</v>
      </c>
      <c r="B252" s="5">
        <v>2020192620</v>
      </c>
      <c r="C252" s="5" t="s">
        <v>898</v>
      </c>
      <c r="D252" s="5" t="s">
        <v>462</v>
      </c>
      <c r="E252" s="5"/>
    </row>
    <row r="253" spans="1:5">
      <c r="A253" s="5">
        <v>252</v>
      </c>
      <c r="B253" s="5" t="s">
        <v>899</v>
      </c>
      <c r="C253" s="5" t="s">
        <v>900</v>
      </c>
      <c r="D253" s="5" t="s">
        <v>462</v>
      </c>
      <c r="E253" s="5"/>
    </row>
    <row r="254" spans="1:5">
      <c r="A254" s="5">
        <v>253</v>
      </c>
      <c r="B254" s="5" t="s">
        <v>901</v>
      </c>
      <c r="C254" s="5" t="s">
        <v>902</v>
      </c>
      <c r="D254" s="5" t="s">
        <v>462</v>
      </c>
      <c r="E254" s="5"/>
    </row>
    <row r="255" spans="1:5">
      <c r="A255" s="5">
        <v>254</v>
      </c>
      <c r="B255" s="5" t="s">
        <v>903</v>
      </c>
      <c r="C255" s="5" t="s">
        <v>904</v>
      </c>
      <c r="D255" s="5" t="s">
        <v>462</v>
      </c>
      <c r="E255" s="5"/>
    </row>
    <row r="256" spans="1:5">
      <c r="A256" s="5">
        <v>255</v>
      </c>
      <c r="B256" s="5">
        <v>2020190173</v>
      </c>
      <c r="C256" s="5" t="s">
        <v>905</v>
      </c>
      <c r="D256" s="5" t="s">
        <v>462</v>
      </c>
      <c r="E256" s="5"/>
    </row>
    <row r="257" spans="1:5">
      <c r="A257" s="5">
        <v>256</v>
      </c>
      <c r="B257" s="5" t="s">
        <v>906</v>
      </c>
      <c r="C257" s="5" t="s">
        <v>907</v>
      </c>
      <c r="D257" s="5" t="s">
        <v>462</v>
      </c>
      <c r="E257" s="5"/>
    </row>
    <row r="258" spans="1:5">
      <c r="A258" s="5">
        <v>257</v>
      </c>
      <c r="B258" s="5" t="s">
        <v>908</v>
      </c>
      <c r="C258" s="5" t="s">
        <v>909</v>
      </c>
      <c r="D258" s="5" t="s">
        <v>462</v>
      </c>
      <c r="E258" s="5"/>
    </row>
    <row r="259" spans="1:5">
      <c r="A259" s="5">
        <v>258</v>
      </c>
      <c r="B259" s="5" t="s">
        <v>910</v>
      </c>
      <c r="C259" s="5" t="s">
        <v>911</v>
      </c>
      <c r="D259" s="5" t="s">
        <v>462</v>
      </c>
      <c r="E259" s="5"/>
    </row>
    <row r="260" spans="1:5">
      <c r="A260" s="5">
        <v>259</v>
      </c>
      <c r="B260" s="5" t="s">
        <v>912</v>
      </c>
      <c r="C260" s="5" t="s">
        <v>913</v>
      </c>
      <c r="D260" s="5" t="s">
        <v>462</v>
      </c>
      <c r="E260" s="5"/>
    </row>
    <row r="261" spans="1:5">
      <c r="A261" s="5">
        <v>260</v>
      </c>
      <c r="B261" s="5" t="s">
        <v>914</v>
      </c>
      <c r="C261" s="5" t="s">
        <v>915</v>
      </c>
      <c r="D261" s="5" t="s">
        <v>462</v>
      </c>
      <c r="E261" s="5"/>
    </row>
    <row r="262" spans="1:5">
      <c r="A262" s="5">
        <v>261</v>
      </c>
      <c r="B262" s="5" t="s">
        <v>916</v>
      </c>
      <c r="C262" s="5" t="s">
        <v>917</v>
      </c>
      <c r="D262" s="5" t="s">
        <v>462</v>
      </c>
      <c r="E262" s="5"/>
    </row>
    <row r="263" spans="1:5">
      <c r="A263" s="5">
        <v>262</v>
      </c>
      <c r="B263" s="5" t="s">
        <v>918</v>
      </c>
      <c r="C263" s="5" t="s">
        <v>919</v>
      </c>
      <c r="D263" s="5" t="s">
        <v>462</v>
      </c>
      <c r="E263" s="5"/>
    </row>
    <row r="264" spans="1:5">
      <c r="A264" s="5">
        <v>263</v>
      </c>
      <c r="B264" s="5" t="s">
        <v>920</v>
      </c>
      <c r="C264" s="5" t="s">
        <v>921</v>
      </c>
      <c r="D264" s="5" t="s">
        <v>462</v>
      </c>
      <c r="E264" s="5"/>
    </row>
    <row r="265" spans="1:5">
      <c r="A265" s="5">
        <v>264</v>
      </c>
      <c r="B265" s="5" t="s">
        <v>922</v>
      </c>
      <c r="C265" s="5" t="s">
        <v>923</v>
      </c>
      <c r="D265" s="5" t="s">
        <v>462</v>
      </c>
      <c r="E265" s="5"/>
    </row>
    <row r="266" spans="1:5">
      <c r="A266" s="5">
        <v>265</v>
      </c>
      <c r="B266" s="5" t="s">
        <v>924</v>
      </c>
      <c r="C266" s="5" t="s">
        <v>925</v>
      </c>
      <c r="D266" s="5" t="s">
        <v>462</v>
      </c>
      <c r="E266" s="5"/>
    </row>
    <row r="267" spans="1:5">
      <c r="A267" s="5">
        <v>266</v>
      </c>
      <c r="B267" s="5" t="s">
        <v>926</v>
      </c>
      <c r="C267" s="5" t="s">
        <v>927</v>
      </c>
      <c r="D267" s="5" t="s">
        <v>462</v>
      </c>
      <c r="E267" s="5"/>
    </row>
    <row r="268" spans="1:5">
      <c r="A268" s="5">
        <v>267</v>
      </c>
      <c r="B268" s="5">
        <v>2020191883</v>
      </c>
      <c r="C268" s="5" t="s">
        <v>928</v>
      </c>
      <c r="D268" s="5" t="s">
        <v>462</v>
      </c>
      <c r="E268" s="5"/>
    </row>
    <row r="269" spans="1:5">
      <c r="A269" s="5">
        <v>268</v>
      </c>
      <c r="B269" s="5">
        <v>2020192631</v>
      </c>
      <c r="C269" s="5" t="s">
        <v>929</v>
      </c>
      <c r="D269" s="5" t="s">
        <v>462</v>
      </c>
      <c r="E269" s="5"/>
    </row>
    <row r="270" spans="1:5">
      <c r="A270" s="5">
        <v>269</v>
      </c>
      <c r="B270" s="5" t="s">
        <v>930</v>
      </c>
      <c r="C270" s="5" t="s">
        <v>931</v>
      </c>
      <c r="D270" s="5" t="s">
        <v>462</v>
      </c>
      <c r="E270" s="5"/>
    </row>
    <row r="271" spans="1:5">
      <c r="A271" s="5">
        <v>270</v>
      </c>
      <c r="B271" s="5" t="s">
        <v>932</v>
      </c>
      <c r="C271" s="5" t="s">
        <v>933</v>
      </c>
      <c r="D271" s="5" t="s">
        <v>462</v>
      </c>
      <c r="E271" s="6" t="s">
        <v>934</v>
      </c>
    </row>
    <row r="272" spans="1:5">
      <c r="A272" s="5">
        <v>271</v>
      </c>
      <c r="B272" s="5" t="s">
        <v>935</v>
      </c>
      <c r="C272" s="5" t="s">
        <v>936</v>
      </c>
      <c r="D272" s="5" t="s">
        <v>462</v>
      </c>
      <c r="E272" s="6" t="s">
        <v>934</v>
      </c>
    </row>
    <row r="273" spans="1:5">
      <c r="A273" s="5">
        <v>272</v>
      </c>
      <c r="B273" s="5" t="s">
        <v>937</v>
      </c>
      <c r="C273" s="5" t="s">
        <v>938</v>
      </c>
      <c r="D273" s="5" t="s">
        <v>462</v>
      </c>
      <c r="E273" s="6" t="s">
        <v>457</v>
      </c>
    </row>
    <row r="274" spans="1:5">
      <c r="A274" s="5">
        <v>273</v>
      </c>
      <c r="B274" s="5">
        <v>2020192715</v>
      </c>
      <c r="C274" s="5" t="s">
        <v>939</v>
      </c>
      <c r="D274" s="5" t="s">
        <v>462</v>
      </c>
      <c r="E274" s="6" t="s">
        <v>457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"/>
  <sheetViews>
    <sheetView topLeftCell="A103" workbookViewId="0">
      <selection activeCell="D124" sqref="D124"/>
    </sheetView>
  </sheetViews>
  <sheetFormatPr defaultColWidth="9" defaultRowHeight="14" outlineLevelCol="4"/>
  <cols>
    <col min="1" max="1" width="6.62727272727273" customWidth="1"/>
    <col min="2" max="2" width="16.6272727272727" customWidth="1"/>
    <col min="3" max="5" width="14.6272727272727" customWidth="1"/>
  </cols>
  <sheetData>
    <row r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5">
        <v>1</v>
      </c>
      <c r="B2" s="5" t="s">
        <v>940</v>
      </c>
      <c r="C2" s="5" t="s">
        <v>941</v>
      </c>
      <c r="D2" s="5" t="s">
        <v>942</v>
      </c>
      <c r="E2" s="5"/>
    </row>
    <row r="3" spans="1:5">
      <c r="A3" s="5">
        <v>2</v>
      </c>
      <c r="B3" s="5">
        <v>2020190932</v>
      </c>
      <c r="C3" s="5" t="s">
        <v>943</v>
      </c>
      <c r="D3" s="5" t="s">
        <v>942</v>
      </c>
      <c r="E3" s="5"/>
    </row>
    <row r="4" spans="1:5">
      <c r="A4" s="5">
        <v>3</v>
      </c>
      <c r="B4" s="5">
        <v>2020191761</v>
      </c>
      <c r="C4" s="5" t="s">
        <v>944</v>
      </c>
      <c r="D4" s="5" t="s">
        <v>942</v>
      </c>
      <c r="E4" s="5"/>
    </row>
    <row r="5" spans="1:5">
      <c r="A5" s="5">
        <v>4</v>
      </c>
      <c r="B5" s="5">
        <v>2020190838</v>
      </c>
      <c r="C5" s="5" t="s">
        <v>945</v>
      </c>
      <c r="D5" s="5" t="s">
        <v>942</v>
      </c>
      <c r="E5" s="5"/>
    </row>
    <row r="6" spans="1:5">
      <c r="A6" s="5">
        <v>5</v>
      </c>
      <c r="B6" s="5" t="s">
        <v>946</v>
      </c>
      <c r="C6" s="5" t="s">
        <v>947</v>
      </c>
      <c r="D6" s="5" t="s">
        <v>942</v>
      </c>
      <c r="E6" s="5"/>
    </row>
    <row r="7" spans="1:5">
      <c r="A7" s="5">
        <v>6</v>
      </c>
      <c r="B7" s="5" t="s">
        <v>948</v>
      </c>
      <c r="C7" s="5" t="s">
        <v>949</v>
      </c>
      <c r="D7" s="5" t="s">
        <v>942</v>
      </c>
      <c r="E7" s="5"/>
    </row>
    <row r="8" spans="1:5">
      <c r="A8" s="5">
        <v>7</v>
      </c>
      <c r="B8" s="5">
        <v>2020192616</v>
      </c>
      <c r="C8" s="5" t="s">
        <v>950</v>
      </c>
      <c r="D8" s="5" t="s">
        <v>942</v>
      </c>
      <c r="E8" s="5"/>
    </row>
    <row r="9" spans="1:5">
      <c r="A9" s="5">
        <v>8</v>
      </c>
      <c r="B9" s="5" t="s">
        <v>951</v>
      </c>
      <c r="C9" s="5" t="s">
        <v>952</v>
      </c>
      <c r="D9" s="5" t="s">
        <v>942</v>
      </c>
      <c r="E9" s="5"/>
    </row>
    <row r="10" spans="1:5">
      <c r="A10" s="5">
        <v>9</v>
      </c>
      <c r="B10" s="5" t="s">
        <v>953</v>
      </c>
      <c r="C10" s="5" t="s">
        <v>954</v>
      </c>
      <c r="D10" s="5" t="s">
        <v>942</v>
      </c>
      <c r="E10" s="5"/>
    </row>
    <row r="11" spans="1:5">
      <c r="A11" s="5">
        <v>10</v>
      </c>
      <c r="B11" s="5">
        <v>2020191413</v>
      </c>
      <c r="C11" s="5" t="s">
        <v>955</v>
      </c>
      <c r="D11" s="5" t="s">
        <v>942</v>
      </c>
      <c r="E11" s="5"/>
    </row>
    <row r="12" spans="1:5">
      <c r="A12" s="5">
        <v>11</v>
      </c>
      <c r="B12" s="5" t="s">
        <v>956</v>
      </c>
      <c r="C12" s="5" t="s">
        <v>957</v>
      </c>
      <c r="D12" s="5" t="s">
        <v>942</v>
      </c>
      <c r="E12" s="5"/>
    </row>
    <row r="13" spans="1:5">
      <c r="A13" s="5">
        <v>12</v>
      </c>
      <c r="B13" s="5" t="s">
        <v>958</v>
      </c>
      <c r="C13" s="5" t="s">
        <v>959</v>
      </c>
      <c r="D13" s="5" t="s">
        <v>942</v>
      </c>
      <c r="E13" s="5"/>
    </row>
    <row r="14" spans="1:5">
      <c r="A14" s="5">
        <v>13</v>
      </c>
      <c r="B14" s="5" t="s">
        <v>960</v>
      </c>
      <c r="C14" s="5" t="s">
        <v>961</v>
      </c>
      <c r="D14" s="5" t="s">
        <v>942</v>
      </c>
      <c r="E14" s="5"/>
    </row>
    <row r="15" spans="1:5">
      <c r="A15" s="5">
        <v>14</v>
      </c>
      <c r="B15" s="5" t="s">
        <v>962</v>
      </c>
      <c r="C15" s="5" t="s">
        <v>963</v>
      </c>
      <c r="D15" s="5" t="s">
        <v>942</v>
      </c>
      <c r="E15" s="5"/>
    </row>
    <row r="16" spans="1:5">
      <c r="A16" s="5">
        <v>15</v>
      </c>
      <c r="B16" s="5" t="s">
        <v>964</v>
      </c>
      <c r="C16" s="5" t="s">
        <v>965</v>
      </c>
      <c r="D16" s="5" t="s">
        <v>942</v>
      </c>
      <c r="E16" s="5"/>
    </row>
    <row r="17" spans="1:5">
      <c r="A17" s="5">
        <v>16</v>
      </c>
      <c r="B17" s="5">
        <v>2020190860</v>
      </c>
      <c r="C17" s="5" t="s">
        <v>966</v>
      </c>
      <c r="D17" s="5" t="s">
        <v>942</v>
      </c>
      <c r="E17" s="5"/>
    </row>
    <row r="18" spans="1:5">
      <c r="A18" s="5">
        <v>17</v>
      </c>
      <c r="B18" s="5" t="s">
        <v>967</v>
      </c>
      <c r="C18" s="5" t="s">
        <v>968</v>
      </c>
      <c r="D18" s="5" t="s">
        <v>942</v>
      </c>
      <c r="E18" s="5"/>
    </row>
    <row r="19" spans="1:5">
      <c r="A19" s="5">
        <v>18</v>
      </c>
      <c r="B19" s="5" t="s">
        <v>969</v>
      </c>
      <c r="C19" s="5" t="s">
        <v>970</v>
      </c>
      <c r="D19" s="5" t="s">
        <v>942</v>
      </c>
      <c r="E19" s="5"/>
    </row>
    <row r="20" spans="1:5">
      <c r="A20" s="5">
        <v>19</v>
      </c>
      <c r="B20" s="5" t="s">
        <v>971</v>
      </c>
      <c r="C20" s="5" t="s">
        <v>972</v>
      </c>
      <c r="D20" s="5" t="s">
        <v>942</v>
      </c>
      <c r="E20" s="5"/>
    </row>
    <row r="21" spans="1:5">
      <c r="A21" s="5">
        <v>20</v>
      </c>
      <c r="B21" s="5">
        <v>2020190260</v>
      </c>
      <c r="C21" s="5" t="s">
        <v>973</v>
      </c>
      <c r="D21" s="5" t="s">
        <v>942</v>
      </c>
      <c r="E21" s="5"/>
    </row>
    <row r="22" spans="1:5">
      <c r="A22" s="5">
        <v>21</v>
      </c>
      <c r="B22" s="5" t="s">
        <v>974</v>
      </c>
      <c r="C22" s="5" t="s">
        <v>975</v>
      </c>
      <c r="D22" s="5" t="s">
        <v>942</v>
      </c>
      <c r="E22" s="5"/>
    </row>
    <row r="23" spans="1:5">
      <c r="A23" s="5">
        <v>22</v>
      </c>
      <c r="B23" s="5" t="s">
        <v>976</v>
      </c>
      <c r="C23" s="5" t="s">
        <v>977</v>
      </c>
      <c r="D23" s="5" t="s">
        <v>942</v>
      </c>
      <c r="E23" s="5"/>
    </row>
    <row r="24" spans="1:5">
      <c r="A24" s="5">
        <v>23</v>
      </c>
      <c r="B24" s="5" t="s">
        <v>978</v>
      </c>
      <c r="C24" s="5" t="s">
        <v>979</v>
      </c>
      <c r="D24" s="5" t="s">
        <v>942</v>
      </c>
      <c r="E24" s="5"/>
    </row>
    <row r="25" spans="1:5">
      <c r="A25" s="5">
        <v>24</v>
      </c>
      <c r="B25" s="5" t="s">
        <v>980</v>
      </c>
      <c r="C25" s="5" t="s">
        <v>981</v>
      </c>
      <c r="D25" s="5" t="s">
        <v>942</v>
      </c>
      <c r="E25" s="5"/>
    </row>
    <row r="26" spans="1:5">
      <c r="A26" s="5">
        <v>25</v>
      </c>
      <c r="B26" s="5">
        <v>2020191246</v>
      </c>
      <c r="C26" s="5" t="s">
        <v>982</v>
      </c>
      <c r="D26" s="5" t="s">
        <v>942</v>
      </c>
      <c r="E26" s="5"/>
    </row>
    <row r="27" spans="1:5">
      <c r="A27" s="5">
        <v>26</v>
      </c>
      <c r="B27" s="5" t="s">
        <v>983</v>
      </c>
      <c r="C27" s="5" t="s">
        <v>984</v>
      </c>
      <c r="D27" s="5" t="s">
        <v>942</v>
      </c>
      <c r="E27" s="5"/>
    </row>
    <row r="28" spans="1:5">
      <c r="A28" s="5">
        <v>27</v>
      </c>
      <c r="B28" s="5">
        <v>2020180744</v>
      </c>
      <c r="C28" s="5" t="s">
        <v>985</v>
      </c>
      <c r="D28" s="5" t="s">
        <v>942</v>
      </c>
      <c r="E28" s="5"/>
    </row>
    <row r="29" spans="1:5">
      <c r="A29" s="5">
        <v>28</v>
      </c>
      <c r="B29" s="5" t="s">
        <v>986</v>
      </c>
      <c r="C29" s="5" t="s">
        <v>987</v>
      </c>
      <c r="D29" s="5" t="s">
        <v>942</v>
      </c>
      <c r="E29" s="5"/>
    </row>
    <row r="30" spans="1:5">
      <c r="A30" s="5">
        <v>29</v>
      </c>
      <c r="B30" s="5" t="s">
        <v>988</v>
      </c>
      <c r="C30" s="5" t="s">
        <v>989</v>
      </c>
      <c r="D30" s="5" t="s">
        <v>942</v>
      </c>
      <c r="E30" s="5"/>
    </row>
    <row r="31" spans="1:5">
      <c r="A31" s="5">
        <v>30</v>
      </c>
      <c r="B31" s="5" t="s">
        <v>990</v>
      </c>
      <c r="C31" s="5" t="s">
        <v>991</v>
      </c>
      <c r="D31" s="5" t="s">
        <v>942</v>
      </c>
      <c r="E31" s="5"/>
    </row>
    <row r="32" spans="1:5">
      <c r="A32" s="5">
        <v>31</v>
      </c>
      <c r="B32" s="5" t="s">
        <v>992</v>
      </c>
      <c r="C32" s="5" t="s">
        <v>993</v>
      </c>
      <c r="D32" s="5" t="s">
        <v>942</v>
      </c>
      <c r="E32" s="5"/>
    </row>
    <row r="33" spans="1:5">
      <c r="A33" s="5">
        <v>32</v>
      </c>
      <c r="B33" s="5" t="s">
        <v>994</v>
      </c>
      <c r="C33" s="5" t="s">
        <v>995</v>
      </c>
      <c r="D33" s="5" t="s">
        <v>942</v>
      </c>
      <c r="E33" s="5"/>
    </row>
    <row r="34" spans="1:5">
      <c r="A34" s="5">
        <v>33</v>
      </c>
      <c r="B34" s="5" t="s">
        <v>996</v>
      </c>
      <c r="C34" s="5" t="s">
        <v>997</v>
      </c>
      <c r="D34" s="5" t="s">
        <v>942</v>
      </c>
      <c r="E34" s="5"/>
    </row>
    <row r="35" spans="1:5">
      <c r="A35" s="5">
        <v>34</v>
      </c>
      <c r="B35" s="5" t="s">
        <v>998</v>
      </c>
      <c r="C35" s="5" t="s">
        <v>999</v>
      </c>
      <c r="D35" s="5" t="s">
        <v>942</v>
      </c>
      <c r="E35" s="5"/>
    </row>
    <row r="36" spans="1:5">
      <c r="A36" s="5">
        <v>35</v>
      </c>
      <c r="B36" s="5" t="s">
        <v>1000</v>
      </c>
      <c r="C36" s="5" t="s">
        <v>1001</v>
      </c>
      <c r="D36" s="5" t="s">
        <v>942</v>
      </c>
      <c r="E36" s="5"/>
    </row>
    <row r="37" spans="1:5">
      <c r="A37" s="5">
        <v>36</v>
      </c>
      <c r="B37" s="5">
        <v>2020191244</v>
      </c>
      <c r="C37" s="5" t="s">
        <v>1002</v>
      </c>
      <c r="D37" s="5" t="s">
        <v>942</v>
      </c>
      <c r="E37" s="5"/>
    </row>
    <row r="38" spans="1:5">
      <c r="A38" s="5">
        <v>37</v>
      </c>
      <c r="B38" s="5" t="s">
        <v>1003</v>
      </c>
      <c r="C38" s="5" t="s">
        <v>1004</v>
      </c>
      <c r="D38" s="5" t="s">
        <v>942</v>
      </c>
      <c r="E38" s="5"/>
    </row>
    <row r="39" spans="1:5">
      <c r="A39" s="5">
        <v>38</v>
      </c>
      <c r="B39" s="5" t="s">
        <v>1005</v>
      </c>
      <c r="C39" s="5" t="s">
        <v>1006</v>
      </c>
      <c r="D39" s="5" t="s">
        <v>942</v>
      </c>
      <c r="E39" s="5"/>
    </row>
    <row r="40" spans="1:5">
      <c r="A40" s="5">
        <v>39</v>
      </c>
      <c r="B40" s="5">
        <v>2020191867</v>
      </c>
      <c r="C40" s="5" t="s">
        <v>1007</v>
      </c>
      <c r="D40" s="5" t="s">
        <v>942</v>
      </c>
      <c r="E40" s="5"/>
    </row>
    <row r="41" spans="1:5">
      <c r="A41" s="5">
        <v>40</v>
      </c>
      <c r="B41" s="5">
        <v>2020192120</v>
      </c>
      <c r="C41" s="5" t="s">
        <v>1008</v>
      </c>
      <c r="D41" s="5" t="s">
        <v>942</v>
      </c>
      <c r="E41" s="5"/>
    </row>
    <row r="42" spans="1:5">
      <c r="A42" s="5">
        <v>41</v>
      </c>
      <c r="B42" s="5" t="s">
        <v>1009</v>
      </c>
      <c r="C42" s="5" t="s">
        <v>1010</v>
      </c>
      <c r="D42" s="5" t="s">
        <v>942</v>
      </c>
      <c r="E42" s="5"/>
    </row>
    <row r="43" spans="1:5">
      <c r="A43" s="5">
        <v>42</v>
      </c>
      <c r="B43" s="5" t="s">
        <v>1011</v>
      </c>
      <c r="C43" s="5" t="s">
        <v>1012</v>
      </c>
      <c r="D43" s="5" t="s">
        <v>942</v>
      </c>
      <c r="E43" s="5"/>
    </row>
    <row r="44" spans="1:5">
      <c r="A44" s="5">
        <v>43</v>
      </c>
      <c r="B44" s="5" t="s">
        <v>1013</v>
      </c>
      <c r="C44" s="5" t="s">
        <v>1014</v>
      </c>
      <c r="D44" s="5" t="s">
        <v>942</v>
      </c>
      <c r="E44" s="5"/>
    </row>
    <row r="45" spans="1:5">
      <c r="A45" s="5">
        <v>44</v>
      </c>
      <c r="B45" s="5">
        <v>2020191410</v>
      </c>
      <c r="C45" s="5" t="s">
        <v>1015</v>
      </c>
      <c r="D45" s="5" t="s">
        <v>942</v>
      </c>
      <c r="E45" s="5"/>
    </row>
    <row r="46" spans="1:5">
      <c r="A46" s="5">
        <v>45</v>
      </c>
      <c r="B46" s="5" t="s">
        <v>1016</v>
      </c>
      <c r="C46" s="5" t="s">
        <v>1017</v>
      </c>
      <c r="D46" s="5" t="s">
        <v>942</v>
      </c>
      <c r="E46" s="5"/>
    </row>
    <row r="47" spans="1:5">
      <c r="A47" s="5">
        <v>46</v>
      </c>
      <c r="B47" s="5">
        <v>2020190350</v>
      </c>
      <c r="C47" s="5" t="s">
        <v>1018</v>
      </c>
      <c r="D47" s="5" t="s">
        <v>942</v>
      </c>
      <c r="E47" s="5"/>
    </row>
    <row r="48" spans="1:5">
      <c r="A48" s="5">
        <v>47</v>
      </c>
      <c r="B48" s="5" t="s">
        <v>1019</v>
      </c>
      <c r="C48" s="5" t="s">
        <v>1020</v>
      </c>
      <c r="D48" s="5" t="s">
        <v>942</v>
      </c>
      <c r="E48" s="5"/>
    </row>
    <row r="49" spans="1:5">
      <c r="A49" s="5">
        <v>48</v>
      </c>
      <c r="B49" s="5" t="s">
        <v>1021</v>
      </c>
      <c r="C49" s="5" t="s">
        <v>1022</v>
      </c>
      <c r="D49" s="5" t="s">
        <v>942</v>
      </c>
      <c r="E49" s="5"/>
    </row>
    <row r="50" spans="1:5">
      <c r="A50" s="5">
        <v>49</v>
      </c>
      <c r="B50" s="5" t="s">
        <v>1023</v>
      </c>
      <c r="C50" s="5" t="s">
        <v>1024</v>
      </c>
      <c r="D50" s="5" t="s">
        <v>942</v>
      </c>
      <c r="E50" s="5"/>
    </row>
    <row r="51" spans="1:5">
      <c r="A51" s="5">
        <v>50</v>
      </c>
      <c r="B51" s="5">
        <v>2020190832</v>
      </c>
      <c r="C51" s="5" t="s">
        <v>1025</v>
      </c>
      <c r="D51" s="5" t="s">
        <v>942</v>
      </c>
      <c r="E51" s="5"/>
    </row>
    <row r="52" spans="1:5">
      <c r="A52" s="5">
        <v>51</v>
      </c>
      <c r="B52" s="5" t="s">
        <v>1026</v>
      </c>
      <c r="C52" s="5" t="s">
        <v>1027</v>
      </c>
      <c r="D52" s="5" t="s">
        <v>942</v>
      </c>
      <c r="E52" s="5"/>
    </row>
    <row r="53" spans="1:5">
      <c r="A53" s="5">
        <v>52</v>
      </c>
      <c r="B53" s="5" t="s">
        <v>1028</v>
      </c>
      <c r="C53" s="5" t="s">
        <v>1029</v>
      </c>
      <c r="D53" s="5" t="s">
        <v>942</v>
      </c>
      <c r="E53" s="5"/>
    </row>
    <row r="54" spans="1:5">
      <c r="A54" s="5">
        <v>53</v>
      </c>
      <c r="B54" s="5">
        <v>2020191493</v>
      </c>
      <c r="C54" s="5" t="s">
        <v>1030</v>
      </c>
      <c r="D54" s="5" t="s">
        <v>942</v>
      </c>
      <c r="E54" s="5"/>
    </row>
    <row r="55" spans="1:5">
      <c r="A55" s="5">
        <v>54</v>
      </c>
      <c r="B55" s="5" t="s">
        <v>1031</v>
      </c>
      <c r="C55" s="5" t="s">
        <v>1032</v>
      </c>
      <c r="D55" s="5" t="s">
        <v>942</v>
      </c>
      <c r="E55" s="5"/>
    </row>
    <row r="56" spans="1:5">
      <c r="A56" s="5">
        <v>55</v>
      </c>
      <c r="B56" s="5" t="s">
        <v>1033</v>
      </c>
      <c r="C56" s="5" t="s">
        <v>1034</v>
      </c>
      <c r="D56" s="5" t="s">
        <v>942</v>
      </c>
      <c r="E56" s="5"/>
    </row>
    <row r="57" spans="1:5">
      <c r="A57" s="5">
        <v>56</v>
      </c>
      <c r="B57" s="5">
        <v>2020192115</v>
      </c>
      <c r="C57" s="5" t="s">
        <v>1035</v>
      </c>
      <c r="D57" s="5" t="s">
        <v>942</v>
      </c>
      <c r="E57" s="5"/>
    </row>
    <row r="58" spans="1:5">
      <c r="A58" s="5">
        <v>57</v>
      </c>
      <c r="B58" s="5" t="s">
        <v>1036</v>
      </c>
      <c r="C58" s="5" t="s">
        <v>1037</v>
      </c>
      <c r="D58" s="5" t="s">
        <v>942</v>
      </c>
      <c r="E58" s="5"/>
    </row>
    <row r="59" spans="1:5">
      <c r="A59" s="5">
        <v>58</v>
      </c>
      <c r="B59" s="5" t="s">
        <v>1038</v>
      </c>
      <c r="C59" s="5" t="s">
        <v>1039</v>
      </c>
      <c r="D59" s="5" t="s">
        <v>942</v>
      </c>
      <c r="E59" s="5"/>
    </row>
    <row r="60" spans="1:5">
      <c r="A60" s="5">
        <v>59</v>
      </c>
      <c r="B60" s="5" t="s">
        <v>1040</v>
      </c>
      <c r="C60" s="5" t="s">
        <v>1041</v>
      </c>
      <c r="D60" s="5" t="s">
        <v>942</v>
      </c>
      <c r="E60" s="5"/>
    </row>
    <row r="61" spans="1:5">
      <c r="A61" s="5">
        <v>60</v>
      </c>
      <c r="B61" s="5">
        <v>2020191235</v>
      </c>
      <c r="C61" s="5" t="s">
        <v>219</v>
      </c>
      <c r="D61" s="5" t="s">
        <v>942</v>
      </c>
      <c r="E61" s="5"/>
    </row>
    <row r="62" spans="1:5">
      <c r="A62" s="5">
        <v>61</v>
      </c>
      <c r="B62" s="5" t="s">
        <v>1042</v>
      </c>
      <c r="C62" s="5" t="s">
        <v>1043</v>
      </c>
      <c r="D62" s="5" t="s">
        <v>942</v>
      </c>
      <c r="E62" s="5"/>
    </row>
    <row r="63" spans="1:5">
      <c r="A63" s="5">
        <v>62</v>
      </c>
      <c r="B63" s="5">
        <v>2020191597</v>
      </c>
      <c r="C63" s="5" t="s">
        <v>1044</v>
      </c>
      <c r="D63" s="5" t="s">
        <v>942</v>
      </c>
      <c r="E63" s="5"/>
    </row>
    <row r="64" spans="1:5">
      <c r="A64" s="5">
        <v>63</v>
      </c>
      <c r="B64" s="5">
        <v>2020191579</v>
      </c>
      <c r="C64" s="5" t="s">
        <v>1045</v>
      </c>
      <c r="D64" s="5" t="s">
        <v>942</v>
      </c>
      <c r="E64" s="5"/>
    </row>
    <row r="65" spans="1:5">
      <c r="A65" s="5">
        <v>64</v>
      </c>
      <c r="B65" s="5">
        <v>2020191096</v>
      </c>
      <c r="C65" s="5" t="s">
        <v>1046</v>
      </c>
      <c r="D65" s="5" t="s">
        <v>942</v>
      </c>
      <c r="E65" s="5"/>
    </row>
    <row r="66" spans="1:5">
      <c r="A66" s="5">
        <v>65</v>
      </c>
      <c r="B66" s="5" t="s">
        <v>1047</v>
      </c>
      <c r="C66" s="5" t="s">
        <v>1048</v>
      </c>
      <c r="D66" s="5" t="s">
        <v>942</v>
      </c>
      <c r="E66" s="5"/>
    </row>
    <row r="67" spans="1:5">
      <c r="A67" s="5">
        <v>66</v>
      </c>
      <c r="B67" s="5">
        <v>2020190175</v>
      </c>
      <c r="C67" s="5" t="s">
        <v>1049</v>
      </c>
      <c r="D67" s="5" t="s">
        <v>942</v>
      </c>
      <c r="E67" s="5"/>
    </row>
    <row r="68" spans="1:5">
      <c r="A68" s="5">
        <v>67</v>
      </c>
      <c r="B68" s="5" t="s">
        <v>1050</v>
      </c>
      <c r="C68" s="5" t="s">
        <v>1051</v>
      </c>
      <c r="D68" s="5" t="s">
        <v>942</v>
      </c>
      <c r="E68" s="5"/>
    </row>
    <row r="69" spans="1:5">
      <c r="A69" s="5">
        <v>68</v>
      </c>
      <c r="B69" s="5" t="s">
        <v>1052</v>
      </c>
      <c r="C69" s="5" t="s">
        <v>1053</v>
      </c>
      <c r="D69" s="5" t="s">
        <v>942</v>
      </c>
      <c r="E69" s="5"/>
    </row>
    <row r="70" spans="1:5">
      <c r="A70" s="5">
        <v>69</v>
      </c>
      <c r="B70" s="5" t="s">
        <v>1054</v>
      </c>
      <c r="C70" s="5" t="s">
        <v>1055</v>
      </c>
      <c r="D70" s="5" t="s">
        <v>942</v>
      </c>
      <c r="E70" s="5"/>
    </row>
    <row r="71" spans="1:5">
      <c r="A71" s="5">
        <v>70</v>
      </c>
      <c r="B71" s="5">
        <v>2020190910</v>
      </c>
      <c r="C71" s="5" t="s">
        <v>1056</v>
      </c>
      <c r="D71" s="5" t="s">
        <v>942</v>
      </c>
      <c r="E71" s="5"/>
    </row>
    <row r="72" spans="1:5">
      <c r="A72" s="5">
        <v>71</v>
      </c>
      <c r="B72" s="5" t="s">
        <v>1057</v>
      </c>
      <c r="C72" s="5" t="s">
        <v>1058</v>
      </c>
      <c r="D72" s="5" t="s">
        <v>942</v>
      </c>
      <c r="E72" s="5"/>
    </row>
    <row r="73" spans="1:5">
      <c r="A73" s="5">
        <v>72</v>
      </c>
      <c r="B73" s="5" t="s">
        <v>1059</v>
      </c>
      <c r="C73" s="5" t="s">
        <v>1060</v>
      </c>
      <c r="D73" s="5" t="s">
        <v>942</v>
      </c>
      <c r="E73" s="5"/>
    </row>
    <row r="74" spans="1:5">
      <c r="A74" s="5">
        <v>73</v>
      </c>
      <c r="B74" s="5">
        <v>2020192112</v>
      </c>
      <c r="C74" s="5" t="s">
        <v>1061</v>
      </c>
      <c r="D74" s="5" t="s">
        <v>942</v>
      </c>
      <c r="E74" s="5"/>
    </row>
    <row r="75" spans="1:5">
      <c r="A75" s="5">
        <v>74</v>
      </c>
      <c r="B75" s="5" t="s">
        <v>1062</v>
      </c>
      <c r="C75" s="5" t="s">
        <v>1063</v>
      </c>
      <c r="D75" s="5" t="s">
        <v>942</v>
      </c>
      <c r="E75" s="5"/>
    </row>
    <row r="76" spans="1:5">
      <c r="A76" s="5">
        <v>75</v>
      </c>
      <c r="B76" s="5" t="s">
        <v>1064</v>
      </c>
      <c r="C76" s="5" t="s">
        <v>1065</v>
      </c>
      <c r="D76" s="5" t="s">
        <v>942</v>
      </c>
      <c r="E76" s="5"/>
    </row>
    <row r="77" spans="1:5">
      <c r="A77" s="5">
        <v>76</v>
      </c>
      <c r="B77" s="5">
        <v>2020190177</v>
      </c>
      <c r="C77" s="5" t="s">
        <v>1066</v>
      </c>
      <c r="D77" s="5" t="s">
        <v>942</v>
      </c>
      <c r="E77" s="5"/>
    </row>
    <row r="78" spans="1:5">
      <c r="A78" s="5">
        <v>77</v>
      </c>
      <c r="B78" s="5">
        <v>2020192404</v>
      </c>
      <c r="C78" s="5" t="s">
        <v>1067</v>
      </c>
      <c r="D78" s="5" t="s">
        <v>942</v>
      </c>
      <c r="E78" s="5"/>
    </row>
    <row r="79" spans="1:5">
      <c r="A79" s="5">
        <v>78</v>
      </c>
      <c r="B79" s="5">
        <v>2020190256</v>
      </c>
      <c r="C79" s="5" t="s">
        <v>1068</v>
      </c>
      <c r="D79" s="5" t="s">
        <v>942</v>
      </c>
      <c r="E79" s="5"/>
    </row>
    <row r="80" spans="1:5">
      <c r="A80" s="5">
        <v>79</v>
      </c>
      <c r="B80" s="5" t="s">
        <v>1069</v>
      </c>
      <c r="C80" s="5" t="s">
        <v>1070</v>
      </c>
      <c r="D80" s="5" t="s">
        <v>942</v>
      </c>
      <c r="E80" s="5"/>
    </row>
    <row r="81" spans="1:5">
      <c r="A81" s="5">
        <v>80</v>
      </c>
      <c r="B81" s="5" t="s">
        <v>1071</v>
      </c>
      <c r="C81" s="5" t="s">
        <v>1072</v>
      </c>
      <c r="D81" s="5" t="s">
        <v>942</v>
      </c>
      <c r="E81" s="5"/>
    </row>
    <row r="82" spans="1:5">
      <c r="A82" s="5">
        <v>81</v>
      </c>
      <c r="B82" s="5">
        <v>2020190360</v>
      </c>
      <c r="C82" s="5" t="s">
        <v>1073</v>
      </c>
      <c r="D82" s="5" t="s">
        <v>942</v>
      </c>
      <c r="E82" s="5"/>
    </row>
    <row r="83" spans="1:5">
      <c r="A83" s="5">
        <v>82</v>
      </c>
      <c r="B83" s="5">
        <v>2020190808</v>
      </c>
      <c r="C83" s="5" t="s">
        <v>1074</v>
      </c>
      <c r="D83" s="5" t="s">
        <v>942</v>
      </c>
      <c r="E83" s="5"/>
    </row>
    <row r="84" spans="1:5">
      <c r="A84" s="5">
        <v>83</v>
      </c>
      <c r="B84" s="5" t="s">
        <v>1075</v>
      </c>
      <c r="C84" s="5" t="s">
        <v>1076</v>
      </c>
      <c r="D84" s="5" t="s">
        <v>942</v>
      </c>
      <c r="E84" s="5"/>
    </row>
    <row r="85" spans="1:5">
      <c r="A85" s="5">
        <v>84</v>
      </c>
      <c r="B85" s="5">
        <v>2020191097</v>
      </c>
      <c r="C85" s="5" t="s">
        <v>1077</v>
      </c>
      <c r="D85" s="5" t="s">
        <v>942</v>
      </c>
      <c r="E85" s="5"/>
    </row>
    <row r="86" spans="1:5">
      <c r="A86" s="5">
        <v>85</v>
      </c>
      <c r="B86" s="5" t="s">
        <v>1078</v>
      </c>
      <c r="C86" s="5" t="s">
        <v>1079</v>
      </c>
      <c r="D86" s="5" t="s">
        <v>942</v>
      </c>
      <c r="E86" s="5"/>
    </row>
    <row r="87" spans="1:5">
      <c r="A87" s="5">
        <v>86</v>
      </c>
      <c r="B87" s="5">
        <v>2020190768</v>
      </c>
      <c r="C87" s="5" t="s">
        <v>1080</v>
      </c>
      <c r="D87" s="5" t="s">
        <v>942</v>
      </c>
      <c r="E87" s="5"/>
    </row>
    <row r="88" spans="1:5">
      <c r="A88" s="5">
        <v>87</v>
      </c>
      <c r="B88" s="5">
        <v>2020192098</v>
      </c>
      <c r="C88" s="5" t="s">
        <v>1081</v>
      </c>
      <c r="D88" s="5" t="s">
        <v>942</v>
      </c>
      <c r="E88" s="5"/>
    </row>
    <row r="89" spans="1:5">
      <c r="A89" s="5">
        <v>88</v>
      </c>
      <c r="B89" s="5">
        <v>2020191776</v>
      </c>
      <c r="C89" s="5" t="s">
        <v>1082</v>
      </c>
      <c r="D89" s="5" t="s">
        <v>942</v>
      </c>
      <c r="E89" s="5"/>
    </row>
    <row r="90" spans="1:5">
      <c r="A90" s="5">
        <v>89</v>
      </c>
      <c r="B90" s="5" t="s">
        <v>1083</v>
      </c>
      <c r="C90" s="5" t="s">
        <v>1084</v>
      </c>
      <c r="D90" s="5" t="s">
        <v>942</v>
      </c>
      <c r="E90" s="5"/>
    </row>
    <row r="91" spans="1:5">
      <c r="A91" s="5">
        <v>90</v>
      </c>
      <c r="B91" s="5" t="s">
        <v>1085</v>
      </c>
      <c r="C91" s="5" t="s">
        <v>1086</v>
      </c>
      <c r="D91" s="5" t="s">
        <v>942</v>
      </c>
      <c r="E91" s="5"/>
    </row>
    <row r="92" spans="1:5">
      <c r="A92" s="5">
        <v>91</v>
      </c>
      <c r="B92" s="5" t="s">
        <v>1087</v>
      </c>
      <c r="C92" s="5" t="s">
        <v>1088</v>
      </c>
      <c r="D92" s="5" t="s">
        <v>942</v>
      </c>
      <c r="E92" s="5"/>
    </row>
    <row r="93" spans="1:5">
      <c r="A93" s="5">
        <v>92</v>
      </c>
      <c r="B93" s="5">
        <v>2020190172</v>
      </c>
      <c r="C93" s="5" t="s">
        <v>1089</v>
      </c>
      <c r="D93" s="5" t="s">
        <v>942</v>
      </c>
      <c r="E93" s="5"/>
    </row>
    <row r="94" spans="1:5">
      <c r="A94" s="5">
        <v>93</v>
      </c>
      <c r="B94" s="5" t="s">
        <v>1090</v>
      </c>
      <c r="C94" s="5" t="s">
        <v>1091</v>
      </c>
      <c r="D94" s="5" t="s">
        <v>942</v>
      </c>
      <c r="E94" s="5"/>
    </row>
    <row r="95" spans="1:5">
      <c r="A95" s="5">
        <v>94</v>
      </c>
      <c r="B95" s="5" t="s">
        <v>1092</v>
      </c>
      <c r="C95" s="5" t="s">
        <v>1093</v>
      </c>
      <c r="D95" s="5" t="s">
        <v>942</v>
      </c>
      <c r="E95" s="5"/>
    </row>
    <row r="96" spans="1:5">
      <c r="A96" s="5">
        <v>95</v>
      </c>
      <c r="B96" s="5" t="s">
        <v>1094</v>
      </c>
      <c r="C96" s="5" t="s">
        <v>1095</v>
      </c>
      <c r="D96" s="5" t="s">
        <v>942</v>
      </c>
      <c r="E96" s="5"/>
    </row>
    <row r="97" spans="1:5">
      <c r="A97" s="5">
        <v>96</v>
      </c>
      <c r="B97" s="5" t="s">
        <v>1096</v>
      </c>
      <c r="C97" s="5" t="s">
        <v>1097</v>
      </c>
      <c r="D97" s="5" t="s">
        <v>942</v>
      </c>
      <c r="E97" s="5"/>
    </row>
    <row r="98" spans="1:5">
      <c r="A98" s="5">
        <v>97</v>
      </c>
      <c r="B98" s="5">
        <v>2020192119</v>
      </c>
      <c r="C98" s="5" t="s">
        <v>1098</v>
      </c>
      <c r="D98" s="5" t="s">
        <v>942</v>
      </c>
      <c r="E98" s="5"/>
    </row>
    <row r="99" spans="1:5">
      <c r="A99" s="5">
        <v>98</v>
      </c>
      <c r="B99" s="5" t="s">
        <v>1099</v>
      </c>
      <c r="C99" s="5" t="s">
        <v>1100</v>
      </c>
      <c r="D99" s="5" t="s">
        <v>942</v>
      </c>
      <c r="E99" s="5"/>
    </row>
    <row r="100" spans="1:5">
      <c r="A100" s="5">
        <v>99</v>
      </c>
      <c r="B100" s="5" t="s">
        <v>1101</v>
      </c>
      <c r="C100" s="5" t="s">
        <v>1102</v>
      </c>
      <c r="D100" s="5" t="s">
        <v>942</v>
      </c>
      <c r="E100" s="5"/>
    </row>
    <row r="101" spans="1:5">
      <c r="A101" s="5">
        <v>100</v>
      </c>
      <c r="B101" s="5" t="s">
        <v>1103</v>
      </c>
      <c r="C101" s="5" t="s">
        <v>1104</v>
      </c>
      <c r="D101" s="5" t="s">
        <v>942</v>
      </c>
      <c r="E101" s="5"/>
    </row>
    <row r="102" spans="1:5">
      <c r="A102" s="5">
        <v>101</v>
      </c>
      <c r="B102" s="5" t="s">
        <v>1105</v>
      </c>
      <c r="C102" s="5" t="s">
        <v>1106</v>
      </c>
      <c r="D102" s="5" t="s">
        <v>942</v>
      </c>
      <c r="E102" s="5"/>
    </row>
    <row r="103" spans="1:5">
      <c r="A103" s="5">
        <v>102</v>
      </c>
      <c r="B103" s="5" t="s">
        <v>1107</v>
      </c>
      <c r="C103" s="5" t="s">
        <v>1108</v>
      </c>
      <c r="D103" s="5" t="s">
        <v>942</v>
      </c>
      <c r="E103" s="5"/>
    </row>
    <row r="104" spans="1:5">
      <c r="A104" s="5">
        <v>103</v>
      </c>
      <c r="B104" s="5" t="s">
        <v>1109</v>
      </c>
      <c r="C104" s="5" t="s">
        <v>1110</v>
      </c>
      <c r="D104" s="5" t="s">
        <v>942</v>
      </c>
      <c r="E104" s="5"/>
    </row>
    <row r="105" spans="1:5">
      <c r="A105" s="5">
        <v>104</v>
      </c>
      <c r="B105" s="5">
        <v>2020191425</v>
      </c>
      <c r="C105" s="5" t="s">
        <v>1111</v>
      </c>
      <c r="D105" s="5" t="s">
        <v>942</v>
      </c>
      <c r="E105" s="5"/>
    </row>
    <row r="106" spans="1:5">
      <c r="A106" s="5">
        <v>105</v>
      </c>
      <c r="B106" s="5">
        <v>2020192577</v>
      </c>
      <c r="C106" s="5" t="s">
        <v>1112</v>
      </c>
      <c r="D106" s="5" t="s">
        <v>942</v>
      </c>
      <c r="E106" s="5"/>
    </row>
    <row r="107" spans="1:5">
      <c r="A107" s="5">
        <v>106</v>
      </c>
      <c r="B107" s="5" t="s">
        <v>1113</v>
      </c>
      <c r="C107" s="5" t="s">
        <v>1114</v>
      </c>
      <c r="D107" s="5" t="s">
        <v>942</v>
      </c>
      <c r="E107" s="5"/>
    </row>
    <row r="108" spans="1:5">
      <c r="A108" s="5">
        <v>107</v>
      </c>
      <c r="B108" s="5">
        <v>2020191985</v>
      </c>
      <c r="C108" s="5" t="s">
        <v>1115</v>
      </c>
      <c r="D108" s="5" t="s">
        <v>942</v>
      </c>
      <c r="E108" s="5"/>
    </row>
    <row r="109" spans="1:5">
      <c r="A109" s="5">
        <v>108</v>
      </c>
      <c r="B109" s="5" t="s">
        <v>1116</v>
      </c>
      <c r="C109" s="5" t="s">
        <v>1117</v>
      </c>
      <c r="D109" s="5" t="s">
        <v>942</v>
      </c>
      <c r="E109" s="5"/>
    </row>
    <row r="110" spans="1:5">
      <c r="A110" s="5">
        <v>109</v>
      </c>
      <c r="B110" s="5" t="s">
        <v>1118</v>
      </c>
      <c r="C110" s="5" t="s">
        <v>1119</v>
      </c>
      <c r="D110" s="5" t="s">
        <v>942</v>
      </c>
      <c r="E110" s="5"/>
    </row>
    <row r="111" spans="1:5">
      <c r="A111" s="5">
        <v>110</v>
      </c>
      <c r="B111" s="5">
        <v>2020191980</v>
      </c>
      <c r="C111" s="5" t="s">
        <v>1120</v>
      </c>
      <c r="D111" s="5" t="s">
        <v>942</v>
      </c>
      <c r="E111" s="5"/>
    </row>
    <row r="112" spans="1:5">
      <c r="A112" s="5">
        <v>111</v>
      </c>
      <c r="B112" s="5" t="s">
        <v>1121</v>
      </c>
      <c r="C112" s="5" t="s">
        <v>1122</v>
      </c>
      <c r="D112" s="5" t="s">
        <v>942</v>
      </c>
      <c r="E112" s="5"/>
    </row>
    <row r="113" spans="1:5">
      <c r="A113" s="5">
        <v>112</v>
      </c>
      <c r="B113" s="5" t="s">
        <v>1123</v>
      </c>
      <c r="C113" s="5" t="s">
        <v>1124</v>
      </c>
      <c r="D113" s="5" t="s">
        <v>942</v>
      </c>
      <c r="E113" s="5"/>
    </row>
    <row r="114" spans="1:5">
      <c r="A114" s="5">
        <v>113</v>
      </c>
      <c r="B114" s="5" t="s">
        <v>1125</v>
      </c>
      <c r="C114" s="5" t="s">
        <v>1126</v>
      </c>
      <c r="D114" s="5" t="s">
        <v>942</v>
      </c>
      <c r="E114" s="5"/>
    </row>
    <row r="115" spans="1:5">
      <c r="A115" s="5">
        <v>114</v>
      </c>
      <c r="B115" s="5">
        <v>2020192233</v>
      </c>
      <c r="C115" s="5" t="s">
        <v>1127</v>
      </c>
      <c r="D115" s="5" t="s">
        <v>942</v>
      </c>
      <c r="E115" s="5"/>
    </row>
    <row r="116" spans="1:5">
      <c r="A116" s="5">
        <v>115</v>
      </c>
      <c r="B116" s="5" t="s">
        <v>1128</v>
      </c>
      <c r="C116" s="5" t="s">
        <v>1129</v>
      </c>
      <c r="D116" s="5" t="s">
        <v>942</v>
      </c>
      <c r="E116" s="5"/>
    </row>
    <row r="117" spans="1:5">
      <c r="A117" s="5">
        <v>116</v>
      </c>
      <c r="B117" s="5">
        <v>2020190362</v>
      </c>
      <c r="C117" s="5" t="s">
        <v>1130</v>
      </c>
      <c r="D117" s="5" t="s">
        <v>942</v>
      </c>
      <c r="E117" s="5"/>
    </row>
    <row r="118" spans="1:5">
      <c r="A118" s="5">
        <v>117</v>
      </c>
      <c r="B118" s="5" t="s">
        <v>1131</v>
      </c>
      <c r="C118" s="5" t="s">
        <v>1132</v>
      </c>
      <c r="D118" s="5" t="s">
        <v>942</v>
      </c>
      <c r="E118" s="5"/>
    </row>
    <row r="119" spans="1:5">
      <c r="A119" s="5">
        <v>118</v>
      </c>
      <c r="B119" s="5" t="s">
        <v>1133</v>
      </c>
      <c r="C119" s="5" t="s">
        <v>1134</v>
      </c>
      <c r="D119" s="5" t="s">
        <v>942</v>
      </c>
      <c r="E119" s="6" t="s">
        <v>457</v>
      </c>
    </row>
    <row r="120" spans="1:5">
      <c r="A120" s="5">
        <v>119</v>
      </c>
      <c r="B120" s="5" t="s">
        <v>1135</v>
      </c>
      <c r="C120" s="5" t="s">
        <v>1136</v>
      </c>
      <c r="D120" s="5" t="s">
        <v>942</v>
      </c>
      <c r="E120" s="6" t="s">
        <v>457</v>
      </c>
    </row>
    <row r="121" spans="1:5">
      <c r="A121" s="5">
        <v>120</v>
      </c>
      <c r="B121" s="5">
        <v>2020192752</v>
      </c>
      <c r="C121" s="5" t="s">
        <v>1137</v>
      </c>
      <c r="D121" s="5" t="s">
        <v>942</v>
      </c>
      <c r="E121" s="6" t="s">
        <v>1138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3"/>
  <sheetViews>
    <sheetView topLeftCell="A109" workbookViewId="0">
      <selection activeCell="E128" sqref="E128"/>
    </sheetView>
  </sheetViews>
  <sheetFormatPr defaultColWidth="9" defaultRowHeight="14" outlineLevelCol="4"/>
  <cols>
    <col min="1" max="1" width="6.62727272727273" customWidth="1"/>
    <col min="2" max="2" width="16.6272727272727" customWidth="1"/>
    <col min="3" max="3" width="22" customWidth="1"/>
    <col min="4" max="5" width="14.6272727272727" customWidth="1"/>
  </cols>
  <sheetData>
    <row r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5">
        <v>1</v>
      </c>
      <c r="B2" s="5" t="s">
        <v>1139</v>
      </c>
      <c r="C2" s="5" t="s">
        <v>1140</v>
      </c>
      <c r="D2" s="5" t="s">
        <v>1141</v>
      </c>
      <c r="E2" s="5"/>
    </row>
    <row r="3" spans="1:5">
      <c r="A3" s="5">
        <v>2</v>
      </c>
      <c r="B3" s="5" t="s">
        <v>1142</v>
      </c>
      <c r="C3" s="5" t="s">
        <v>1143</v>
      </c>
      <c r="D3" s="5" t="s">
        <v>1141</v>
      </c>
      <c r="E3" s="5"/>
    </row>
    <row r="4" spans="1:5">
      <c r="A4" s="5">
        <v>3</v>
      </c>
      <c r="B4" s="5" t="s">
        <v>1144</v>
      </c>
      <c r="C4" s="5" t="s">
        <v>1145</v>
      </c>
      <c r="D4" s="5" t="s">
        <v>1141</v>
      </c>
      <c r="E4" s="5"/>
    </row>
    <row r="5" spans="1:5">
      <c r="A5" s="5">
        <v>4</v>
      </c>
      <c r="B5" s="5" t="s">
        <v>1146</v>
      </c>
      <c r="C5" s="5" t="s">
        <v>1147</v>
      </c>
      <c r="D5" s="5" t="s">
        <v>1141</v>
      </c>
      <c r="E5" s="5"/>
    </row>
    <row r="6" spans="1:5">
      <c r="A6" s="5">
        <v>5</v>
      </c>
      <c r="B6" s="5" t="s">
        <v>1148</v>
      </c>
      <c r="C6" s="5" t="s">
        <v>1149</v>
      </c>
      <c r="D6" s="5" t="s">
        <v>1141</v>
      </c>
      <c r="E6" s="5"/>
    </row>
    <row r="7" spans="1:5">
      <c r="A7" s="5">
        <v>6</v>
      </c>
      <c r="B7" s="5">
        <v>2020190850</v>
      </c>
      <c r="C7" s="5" t="s">
        <v>1150</v>
      </c>
      <c r="D7" s="5" t="s">
        <v>1141</v>
      </c>
      <c r="E7" s="5"/>
    </row>
    <row r="8" spans="1:5">
      <c r="A8" s="5">
        <v>7</v>
      </c>
      <c r="B8" s="5" t="s">
        <v>1151</v>
      </c>
      <c r="C8" s="5" t="s">
        <v>1152</v>
      </c>
      <c r="D8" s="5" t="s">
        <v>1141</v>
      </c>
      <c r="E8" s="5"/>
    </row>
    <row r="9" spans="1:5">
      <c r="A9" s="5">
        <v>8</v>
      </c>
      <c r="B9" s="5" t="s">
        <v>1153</v>
      </c>
      <c r="C9" s="5" t="s">
        <v>1154</v>
      </c>
      <c r="D9" s="5" t="s">
        <v>1141</v>
      </c>
      <c r="E9" s="5"/>
    </row>
    <row r="10" spans="1:5">
      <c r="A10" s="5">
        <v>9</v>
      </c>
      <c r="B10" s="5" t="s">
        <v>1155</v>
      </c>
      <c r="C10" s="5" t="s">
        <v>1156</v>
      </c>
      <c r="D10" s="5" t="s">
        <v>1141</v>
      </c>
      <c r="E10" s="5"/>
    </row>
    <row r="11" spans="1:5">
      <c r="A11" s="5">
        <v>10</v>
      </c>
      <c r="B11" s="5" t="s">
        <v>1157</v>
      </c>
      <c r="C11" s="5" t="s">
        <v>1158</v>
      </c>
      <c r="D11" s="5" t="s">
        <v>1141</v>
      </c>
      <c r="E11" s="5"/>
    </row>
    <row r="12" spans="1:5">
      <c r="A12" s="5">
        <v>11</v>
      </c>
      <c r="B12" s="5" t="s">
        <v>1159</v>
      </c>
      <c r="C12" s="5" t="s">
        <v>1160</v>
      </c>
      <c r="D12" s="5" t="s">
        <v>1141</v>
      </c>
      <c r="E12" s="5"/>
    </row>
    <row r="13" spans="1:5">
      <c r="A13" s="5">
        <v>12</v>
      </c>
      <c r="B13" s="5">
        <v>2020190907</v>
      </c>
      <c r="C13" s="5" t="s">
        <v>1161</v>
      </c>
      <c r="D13" s="5" t="s">
        <v>1141</v>
      </c>
      <c r="E13" s="5"/>
    </row>
    <row r="14" spans="1:5">
      <c r="A14" s="5">
        <v>13</v>
      </c>
      <c r="B14" s="5" t="s">
        <v>1162</v>
      </c>
      <c r="C14" s="5" t="s">
        <v>1163</v>
      </c>
      <c r="D14" s="5" t="s">
        <v>1141</v>
      </c>
      <c r="E14" s="5"/>
    </row>
    <row r="15" spans="1:5">
      <c r="A15" s="5">
        <v>14</v>
      </c>
      <c r="B15" s="5" t="s">
        <v>1164</v>
      </c>
      <c r="C15" s="5" t="s">
        <v>1165</v>
      </c>
      <c r="D15" s="5" t="s">
        <v>1141</v>
      </c>
      <c r="E15" s="5"/>
    </row>
    <row r="16" spans="1:5">
      <c r="A16" s="5">
        <v>15</v>
      </c>
      <c r="B16" s="5" t="s">
        <v>1166</v>
      </c>
      <c r="C16" s="5" t="s">
        <v>1167</v>
      </c>
      <c r="D16" s="5" t="s">
        <v>1141</v>
      </c>
      <c r="E16" s="5"/>
    </row>
    <row r="17" spans="1:5">
      <c r="A17" s="5">
        <v>16</v>
      </c>
      <c r="B17" s="5" t="s">
        <v>1168</v>
      </c>
      <c r="C17" s="5" t="s">
        <v>1169</v>
      </c>
      <c r="D17" s="5" t="s">
        <v>1141</v>
      </c>
      <c r="E17" s="5"/>
    </row>
    <row r="18" spans="1:5">
      <c r="A18" s="5">
        <v>17</v>
      </c>
      <c r="B18" s="5">
        <v>2020191158</v>
      </c>
      <c r="C18" s="5" t="s">
        <v>1170</v>
      </c>
      <c r="D18" s="5" t="s">
        <v>1141</v>
      </c>
      <c r="E18" s="5"/>
    </row>
    <row r="19" spans="1:5">
      <c r="A19" s="5">
        <v>18</v>
      </c>
      <c r="B19" s="5" t="s">
        <v>1171</v>
      </c>
      <c r="C19" s="5" t="s">
        <v>388</v>
      </c>
      <c r="D19" s="5" t="s">
        <v>1141</v>
      </c>
      <c r="E19" s="5"/>
    </row>
    <row r="20" spans="1:5">
      <c r="A20" s="5">
        <v>19</v>
      </c>
      <c r="B20" s="5" t="s">
        <v>1172</v>
      </c>
      <c r="C20" s="5" t="s">
        <v>1173</v>
      </c>
      <c r="D20" s="5" t="s">
        <v>1141</v>
      </c>
      <c r="E20" s="5"/>
    </row>
    <row r="21" spans="1:5">
      <c r="A21" s="5">
        <v>20</v>
      </c>
      <c r="B21" s="5" t="s">
        <v>1174</v>
      </c>
      <c r="C21" s="5" t="s">
        <v>1175</v>
      </c>
      <c r="D21" s="5" t="s">
        <v>1141</v>
      </c>
      <c r="E21" s="5"/>
    </row>
    <row r="22" spans="1:5">
      <c r="A22" s="5">
        <v>21</v>
      </c>
      <c r="B22" s="5" t="s">
        <v>1176</v>
      </c>
      <c r="C22" s="5" t="s">
        <v>1177</v>
      </c>
      <c r="D22" s="5" t="s">
        <v>1141</v>
      </c>
      <c r="E22" s="5"/>
    </row>
    <row r="23" spans="1:5">
      <c r="A23" s="5">
        <v>22</v>
      </c>
      <c r="B23" s="5" t="s">
        <v>1178</v>
      </c>
      <c r="C23" s="5" t="s">
        <v>1179</v>
      </c>
      <c r="D23" s="5" t="s">
        <v>1141</v>
      </c>
      <c r="E23" s="5"/>
    </row>
    <row r="24" spans="1:5">
      <c r="A24" s="5">
        <v>23</v>
      </c>
      <c r="B24" s="5" t="s">
        <v>1180</v>
      </c>
      <c r="C24" s="5" t="s">
        <v>1181</v>
      </c>
      <c r="D24" s="5" t="s">
        <v>1141</v>
      </c>
      <c r="E24" s="5"/>
    </row>
    <row r="25" spans="1:5">
      <c r="A25" s="5">
        <v>24</v>
      </c>
      <c r="B25" s="5" t="s">
        <v>1182</v>
      </c>
      <c r="C25" s="5" t="s">
        <v>1183</v>
      </c>
      <c r="D25" s="5" t="s">
        <v>1141</v>
      </c>
      <c r="E25" s="5"/>
    </row>
    <row r="26" spans="1:5">
      <c r="A26" s="5">
        <v>25</v>
      </c>
      <c r="B26" s="5" t="s">
        <v>1184</v>
      </c>
      <c r="C26" s="5" t="s">
        <v>1185</v>
      </c>
      <c r="D26" s="5" t="s">
        <v>1141</v>
      </c>
      <c r="E26" s="5"/>
    </row>
    <row r="27" spans="1:5">
      <c r="A27" s="5">
        <v>26</v>
      </c>
      <c r="B27" s="5" t="s">
        <v>1186</v>
      </c>
      <c r="C27" s="5" t="s">
        <v>1187</v>
      </c>
      <c r="D27" s="5" t="s">
        <v>1141</v>
      </c>
      <c r="E27" s="5"/>
    </row>
    <row r="28" spans="1:5">
      <c r="A28" s="5">
        <v>27</v>
      </c>
      <c r="B28" s="5" t="s">
        <v>1188</v>
      </c>
      <c r="C28" s="5" t="s">
        <v>1189</v>
      </c>
      <c r="D28" s="5" t="s">
        <v>1141</v>
      </c>
      <c r="E28" s="5"/>
    </row>
    <row r="29" spans="1:5">
      <c r="A29" s="5">
        <v>28</v>
      </c>
      <c r="B29" s="5">
        <v>2020191765</v>
      </c>
      <c r="C29" s="5" t="s">
        <v>1190</v>
      </c>
      <c r="D29" s="5" t="s">
        <v>1141</v>
      </c>
      <c r="E29" s="5"/>
    </row>
    <row r="30" spans="1:5">
      <c r="A30" s="5">
        <v>29</v>
      </c>
      <c r="B30" s="5" t="s">
        <v>1191</v>
      </c>
      <c r="C30" s="5" t="s">
        <v>1192</v>
      </c>
      <c r="D30" s="5" t="s">
        <v>1141</v>
      </c>
      <c r="E30" s="5"/>
    </row>
    <row r="31" spans="1:5">
      <c r="A31" s="5">
        <v>30</v>
      </c>
      <c r="B31" s="5" t="s">
        <v>1193</v>
      </c>
      <c r="C31" s="5" t="s">
        <v>1194</v>
      </c>
      <c r="D31" s="5" t="s">
        <v>1141</v>
      </c>
      <c r="E31" s="5"/>
    </row>
    <row r="32" spans="1:5">
      <c r="A32" s="5">
        <v>31</v>
      </c>
      <c r="B32" s="5" t="s">
        <v>1195</v>
      </c>
      <c r="C32" s="5" t="s">
        <v>1196</v>
      </c>
      <c r="D32" s="5" t="s">
        <v>1141</v>
      </c>
      <c r="E32" s="5"/>
    </row>
    <row r="33" spans="1:5">
      <c r="A33" s="5">
        <v>32</v>
      </c>
      <c r="B33" s="5">
        <v>2020190941</v>
      </c>
      <c r="C33" s="5" t="s">
        <v>1197</v>
      </c>
      <c r="D33" s="5" t="s">
        <v>1141</v>
      </c>
      <c r="E33" s="5"/>
    </row>
    <row r="34" spans="1:5">
      <c r="A34" s="5">
        <v>33</v>
      </c>
      <c r="B34" s="5">
        <v>2020190185</v>
      </c>
      <c r="C34" s="5" t="s">
        <v>1198</v>
      </c>
      <c r="D34" s="5" t="s">
        <v>1141</v>
      </c>
      <c r="E34" s="5"/>
    </row>
    <row r="35" spans="1:5">
      <c r="A35" s="5">
        <v>34</v>
      </c>
      <c r="B35" s="5" t="s">
        <v>1199</v>
      </c>
      <c r="C35" s="5" t="s">
        <v>1200</v>
      </c>
      <c r="D35" s="5" t="s">
        <v>1141</v>
      </c>
      <c r="E35" s="5"/>
    </row>
    <row r="36" spans="1:5">
      <c r="A36" s="5">
        <v>35</v>
      </c>
      <c r="B36" s="5" t="s">
        <v>1201</v>
      </c>
      <c r="C36" s="5" t="s">
        <v>1202</v>
      </c>
      <c r="D36" s="5" t="s">
        <v>1141</v>
      </c>
      <c r="E36" s="5"/>
    </row>
    <row r="37" spans="1:5">
      <c r="A37" s="5">
        <v>36</v>
      </c>
      <c r="B37" s="5" t="s">
        <v>1203</v>
      </c>
      <c r="C37" s="5" t="s">
        <v>1204</v>
      </c>
      <c r="D37" s="5" t="s">
        <v>1141</v>
      </c>
      <c r="E37" s="5"/>
    </row>
    <row r="38" spans="1:5">
      <c r="A38" s="5">
        <v>37</v>
      </c>
      <c r="B38" s="5">
        <v>2020191301</v>
      </c>
      <c r="C38" s="5" t="s">
        <v>1205</v>
      </c>
      <c r="D38" s="5" t="s">
        <v>1141</v>
      </c>
      <c r="E38" s="5"/>
    </row>
    <row r="39" spans="1:5">
      <c r="A39" s="5">
        <v>38</v>
      </c>
      <c r="B39" s="5">
        <v>2020191756</v>
      </c>
      <c r="C39" s="5" t="s">
        <v>1206</v>
      </c>
      <c r="D39" s="5" t="s">
        <v>1141</v>
      </c>
      <c r="E39" s="5"/>
    </row>
    <row r="40" spans="1:5">
      <c r="A40" s="5">
        <v>39</v>
      </c>
      <c r="B40" s="5" t="s">
        <v>1207</v>
      </c>
      <c r="C40" s="5" t="s">
        <v>1208</v>
      </c>
      <c r="D40" s="5" t="s">
        <v>1141</v>
      </c>
      <c r="E40" s="5"/>
    </row>
    <row r="41" spans="1:5">
      <c r="A41" s="5">
        <v>40</v>
      </c>
      <c r="B41" s="5" t="s">
        <v>1209</v>
      </c>
      <c r="C41" s="5" t="s">
        <v>1210</v>
      </c>
      <c r="D41" s="5" t="s">
        <v>1141</v>
      </c>
      <c r="E41" s="5"/>
    </row>
    <row r="42" spans="1:5">
      <c r="A42" s="5">
        <v>41</v>
      </c>
      <c r="B42" s="5" t="s">
        <v>1211</v>
      </c>
      <c r="C42" s="5" t="s">
        <v>1212</v>
      </c>
      <c r="D42" s="5" t="s">
        <v>1141</v>
      </c>
      <c r="E42" s="5"/>
    </row>
    <row r="43" spans="1:5">
      <c r="A43" s="5">
        <v>42</v>
      </c>
      <c r="B43" s="5" t="s">
        <v>1213</v>
      </c>
      <c r="C43" s="5" t="s">
        <v>1214</v>
      </c>
      <c r="D43" s="5" t="s">
        <v>1141</v>
      </c>
      <c r="E43" s="5"/>
    </row>
    <row r="44" spans="1:5">
      <c r="A44" s="5">
        <v>43</v>
      </c>
      <c r="B44" s="5" t="s">
        <v>1215</v>
      </c>
      <c r="C44" s="5" t="s">
        <v>1216</v>
      </c>
      <c r="D44" s="5" t="s">
        <v>1141</v>
      </c>
      <c r="E44" s="5"/>
    </row>
    <row r="45" spans="1:5">
      <c r="A45" s="5">
        <v>44</v>
      </c>
      <c r="B45" s="5">
        <v>2020191167</v>
      </c>
      <c r="C45" s="5" t="s">
        <v>1217</v>
      </c>
      <c r="D45" s="5" t="s">
        <v>1141</v>
      </c>
      <c r="E45" s="5"/>
    </row>
    <row r="46" spans="1:5">
      <c r="A46" s="5">
        <v>45</v>
      </c>
      <c r="B46" s="5" t="s">
        <v>1218</v>
      </c>
      <c r="C46" s="5" t="s">
        <v>1219</v>
      </c>
      <c r="D46" s="5" t="s">
        <v>1141</v>
      </c>
      <c r="E46" s="5"/>
    </row>
    <row r="47" spans="1:5">
      <c r="A47" s="5">
        <v>46</v>
      </c>
      <c r="B47" s="5">
        <v>2020190182</v>
      </c>
      <c r="C47" s="5" t="s">
        <v>1220</v>
      </c>
      <c r="D47" s="5" t="s">
        <v>1141</v>
      </c>
      <c r="E47" s="5"/>
    </row>
    <row r="48" spans="1:5">
      <c r="A48" s="5">
        <v>47</v>
      </c>
      <c r="B48" s="5" t="s">
        <v>1221</v>
      </c>
      <c r="C48" s="5" t="s">
        <v>1222</v>
      </c>
      <c r="D48" s="5" t="s">
        <v>1141</v>
      </c>
      <c r="E48" s="5"/>
    </row>
    <row r="49" spans="1:5">
      <c r="A49" s="5">
        <v>48</v>
      </c>
      <c r="B49" s="5" t="s">
        <v>1223</v>
      </c>
      <c r="C49" s="5" t="s">
        <v>1224</v>
      </c>
      <c r="D49" s="5" t="s">
        <v>1141</v>
      </c>
      <c r="E49" s="5"/>
    </row>
    <row r="50" spans="1:5">
      <c r="A50" s="5">
        <v>49</v>
      </c>
      <c r="B50" s="5" t="s">
        <v>1225</v>
      </c>
      <c r="C50" s="5" t="s">
        <v>1226</v>
      </c>
      <c r="D50" s="5" t="s">
        <v>1141</v>
      </c>
      <c r="E50" s="5"/>
    </row>
    <row r="51" spans="1:5">
      <c r="A51" s="5">
        <v>50</v>
      </c>
      <c r="B51" s="5" t="s">
        <v>1227</v>
      </c>
      <c r="C51" s="5" t="s">
        <v>1228</v>
      </c>
      <c r="D51" s="5" t="s">
        <v>1141</v>
      </c>
      <c r="E51" s="5"/>
    </row>
    <row r="52" spans="1:5">
      <c r="A52" s="5">
        <v>51</v>
      </c>
      <c r="B52" s="5" t="s">
        <v>1229</v>
      </c>
      <c r="C52" s="5" t="s">
        <v>1230</v>
      </c>
      <c r="D52" s="5" t="s">
        <v>1141</v>
      </c>
      <c r="E52" s="5"/>
    </row>
    <row r="53" spans="1:5">
      <c r="A53" s="5">
        <v>52</v>
      </c>
      <c r="B53" s="5">
        <v>2020191496</v>
      </c>
      <c r="C53" s="5" t="s">
        <v>1231</v>
      </c>
      <c r="D53" s="5" t="s">
        <v>1141</v>
      </c>
      <c r="E53" s="5"/>
    </row>
    <row r="54" spans="1:5">
      <c r="A54" s="5">
        <v>53</v>
      </c>
      <c r="B54" s="5" t="s">
        <v>1232</v>
      </c>
      <c r="C54" s="5" t="s">
        <v>1233</v>
      </c>
      <c r="D54" s="5" t="s">
        <v>1141</v>
      </c>
      <c r="E54" s="5"/>
    </row>
    <row r="55" spans="1:5">
      <c r="A55" s="5">
        <v>54</v>
      </c>
      <c r="B55" s="5" t="s">
        <v>1234</v>
      </c>
      <c r="C55" s="5" t="s">
        <v>1235</v>
      </c>
      <c r="D55" s="5" t="s">
        <v>1141</v>
      </c>
      <c r="E55" s="5"/>
    </row>
    <row r="56" spans="1:5">
      <c r="A56" s="5">
        <v>55</v>
      </c>
      <c r="B56" s="5" t="s">
        <v>1236</v>
      </c>
      <c r="C56" s="5" t="s">
        <v>1237</v>
      </c>
      <c r="D56" s="5" t="s">
        <v>1141</v>
      </c>
      <c r="E56" s="5"/>
    </row>
    <row r="57" spans="1:5">
      <c r="A57" s="5">
        <v>56</v>
      </c>
      <c r="B57" s="5">
        <v>2020190869</v>
      </c>
      <c r="C57" s="5" t="s">
        <v>1238</v>
      </c>
      <c r="D57" s="5" t="s">
        <v>1141</v>
      </c>
      <c r="E57" s="5"/>
    </row>
    <row r="58" spans="1:5">
      <c r="A58" s="5">
        <v>57</v>
      </c>
      <c r="B58" s="5">
        <v>2020191247</v>
      </c>
      <c r="C58" s="5" t="s">
        <v>1239</v>
      </c>
      <c r="D58" s="5" t="s">
        <v>1141</v>
      </c>
      <c r="E58" s="5"/>
    </row>
    <row r="59" spans="1:5">
      <c r="A59" s="5">
        <v>58</v>
      </c>
      <c r="B59" s="5">
        <v>2020190841</v>
      </c>
      <c r="C59" s="5" t="s">
        <v>1240</v>
      </c>
      <c r="D59" s="5" t="s">
        <v>1141</v>
      </c>
      <c r="E59" s="5"/>
    </row>
    <row r="60" spans="1:5">
      <c r="A60" s="5">
        <v>59</v>
      </c>
      <c r="B60" s="5" t="s">
        <v>1241</v>
      </c>
      <c r="C60" s="5" t="s">
        <v>1242</v>
      </c>
      <c r="D60" s="5" t="s">
        <v>1141</v>
      </c>
      <c r="E60" s="5"/>
    </row>
    <row r="61" spans="1:5">
      <c r="A61" s="5">
        <v>60</v>
      </c>
      <c r="B61" s="5" t="s">
        <v>1243</v>
      </c>
      <c r="C61" s="5" t="s">
        <v>1244</v>
      </c>
      <c r="D61" s="5" t="s">
        <v>1141</v>
      </c>
      <c r="E61" s="5"/>
    </row>
    <row r="62" spans="1:5">
      <c r="A62" s="5">
        <v>61</v>
      </c>
      <c r="B62" s="5">
        <v>2020190487</v>
      </c>
      <c r="C62" s="5" t="s">
        <v>1245</v>
      </c>
      <c r="D62" s="5" t="s">
        <v>1141</v>
      </c>
      <c r="E62" s="5"/>
    </row>
    <row r="63" spans="1:5">
      <c r="A63" s="5">
        <v>62</v>
      </c>
      <c r="B63" s="5">
        <v>2020190867</v>
      </c>
      <c r="C63" s="5" t="s">
        <v>1246</v>
      </c>
      <c r="D63" s="5" t="s">
        <v>1141</v>
      </c>
      <c r="E63" s="5"/>
    </row>
    <row r="64" spans="1:5">
      <c r="A64" s="5">
        <v>63</v>
      </c>
      <c r="B64" s="5" t="s">
        <v>1247</v>
      </c>
      <c r="C64" s="5" t="s">
        <v>1248</v>
      </c>
      <c r="D64" s="5" t="s">
        <v>1141</v>
      </c>
      <c r="E64" s="5"/>
    </row>
    <row r="65" spans="1:5">
      <c r="A65" s="5">
        <v>64</v>
      </c>
      <c r="B65" s="5" t="s">
        <v>1249</v>
      </c>
      <c r="C65" s="5" t="s">
        <v>1250</v>
      </c>
      <c r="D65" s="5" t="s">
        <v>1141</v>
      </c>
      <c r="E65" s="5"/>
    </row>
    <row r="66" spans="1:5">
      <c r="A66" s="5">
        <v>65</v>
      </c>
      <c r="B66" s="5" t="s">
        <v>1251</v>
      </c>
      <c r="C66" s="5" t="s">
        <v>1252</v>
      </c>
      <c r="D66" s="5" t="s">
        <v>1141</v>
      </c>
      <c r="E66" s="5"/>
    </row>
    <row r="67" spans="1:5">
      <c r="A67" s="5">
        <v>66</v>
      </c>
      <c r="B67" s="5">
        <v>2020191753</v>
      </c>
      <c r="C67" s="5" t="s">
        <v>1253</v>
      </c>
      <c r="D67" s="5" t="s">
        <v>1141</v>
      </c>
      <c r="E67" s="5"/>
    </row>
    <row r="68" spans="1:5">
      <c r="A68" s="5">
        <v>67</v>
      </c>
      <c r="B68" s="5" t="s">
        <v>1254</v>
      </c>
      <c r="C68" s="5" t="s">
        <v>1255</v>
      </c>
      <c r="D68" s="5" t="s">
        <v>1141</v>
      </c>
      <c r="E68" s="5"/>
    </row>
    <row r="69" spans="1:5">
      <c r="A69" s="5">
        <v>68</v>
      </c>
      <c r="B69" s="5" t="s">
        <v>1256</v>
      </c>
      <c r="C69" s="5" t="s">
        <v>1257</v>
      </c>
      <c r="D69" s="5" t="s">
        <v>1141</v>
      </c>
      <c r="E69" s="5"/>
    </row>
    <row r="70" spans="1:5">
      <c r="A70" s="5">
        <v>69</v>
      </c>
      <c r="B70" s="5" t="s">
        <v>1258</v>
      </c>
      <c r="C70" s="5" t="s">
        <v>1259</v>
      </c>
      <c r="D70" s="5" t="s">
        <v>1141</v>
      </c>
      <c r="E70" s="5"/>
    </row>
    <row r="71" spans="1:5">
      <c r="A71" s="5">
        <v>70</v>
      </c>
      <c r="B71" s="5" t="s">
        <v>1260</v>
      </c>
      <c r="C71" s="5" t="s">
        <v>1261</v>
      </c>
      <c r="D71" s="5" t="s">
        <v>1141</v>
      </c>
      <c r="E71" s="5"/>
    </row>
    <row r="72" spans="1:5">
      <c r="A72" s="5">
        <v>71</v>
      </c>
      <c r="B72" s="5" t="s">
        <v>1262</v>
      </c>
      <c r="C72" s="5" t="s">
        <v>1263</v>
      </c>
      <c r="D72" s="5" t="s">
        <v>1141</v>
      </c>
      <c r="E72" s="5"/>
    </row>
    <row r="73" spans="1:5">
      <c r="A73" s="5">
        <v>72</v>
      </c>
      <c r="B73" s="5" t="s">
        <v>1264</v>
      </c>
      <c r="C73" s="5" t="s">
        <v>1265</v>
      </c>
      <c r="D73" s="5" t="s">
        <v>1141</v>
      </c>
      <c r="E73" s="5"/>
    </row>
    <row r="74" spans="1:5">
      <c r="A74" s="5">
        <v>73</v>
      </c>
      <c r="B74" s="5" t="s">
        <v>1266</v>
      </c>
      <c r="C74" s="5" t="s">
        <v>1267</v>
      </c>
      <c r="D74" s="5" t="s">
        <v>1141</v>
      </c>
      <c r="E74" s="5"/>
    </row>
    <row r="75" spans="1:5">
      <c r="A75" s="5">
        <v>74</v>
      </c>
      <c r="B75" s="5" t="s">
        <v>1268</v>
      </c>
      <c r="C75" s="5" t="s">
        <v>1269</v>
      </c>
      <c r="D75" s="5" t="s">
        <v>1141</v>
      </c>
      <c r="E75" s="5"/>
    </row>
    <row r="76" spans="1:5">
      <c r="A76" s="5">
        <v>75</v>
      </c>
      <c r="B76" s="5" t="s">
        <v>1270</v>
      </c>
      <c r="C76" s="5" t="s">
        <v>1271</v>
      </c>
      <c r="D76" s="5" t="s">
        <v>1141</v>
      </c>
      <c r="E76" s="5"/>
    </row>
    <row r="77" spans="1:5">
      <c r="A77" s="5">
        <v>76</v>
      </c>
      <c r="B77" s="5" t="s">
        <v>1272</v>
      </c>
      <c r="C77" s="5" t="s">
        <v>1273</v>
      </c>
      <c r="D77" s="5" t="s">
        <v>1141</v>
      </c>
      <c r="E77" s="5"/>
    </row>
    <row r="78" spans="1:5">
      <c r="A78" s="5">
        <v>77</v>
      </c>
      <c r="B78" s="5" t="s">
        <v>1274</v>
      </c>
      <c r="C78" s="5" t="s">
        <v>1275</v>
      </c>
      <c r="D78" s="5" t="s">
        <v>1141</v>
      </c>
      <c r="E78" s="5"/>
    </row>
    <row r="79" spans="1:5">
      <c r="A79" s="5">
        <v>78</v>
      </c>
      <c r="B79" s="5" t="s">
        <v>1276</v>
      </c>
      <c r="C79" s="5" t="s">
        <v>1277</v>
      </c>
      <c r="D79" s="5" t="s">
        <v>1141</v>
      </c>
      <c r="E79" s="5"/>
    </row>
    <row r="80" spans="1:5">
      <c r="A80" s="5">
        <v>79</v>
      </c>
      <c r="B80" s="5" t="s">
        <v>1278</v>
      </c>
      <c r="C80" s="5" t="s">
        <v>1279</v>
      </c>
      <c r="D80" s="5" t="s">
        <v>1141</v>
      </c>
      <c r="E80" s="5"/>
    </row>
    <row r="81" spans="1:5">
      <c r="A81" s="5">
        <v>80</v>
      </c>
      <c r="B81" s="5" t="s">
        <v>1280</v>
      </c>
      <c r="C81" s="5" t="s">
        <v>1281</v>
      </c>
      <c r="D81" s="5" t="s">
        <v>1141</v>
      </c>
      <c r="E81" s="5"/>
    </row>
    <row r="82" spans="1:5">
      <c r="A82" s="5">
        <v>81</v>
      </c>
      <c r="B82" s="5" t="s">
        <v>1282</v>
      </c>
      <c r="C82" s="5" t="s">
        <v>154</v>
      </c>
      <c r="D82" s="5" t="s">
        <v>1141</v>
      </c>
      <c r="E82" s="5"/>
    </row>
    <row r="83" spans="1:5">
      <c r="A83" s="5">
        <v>82</v>
      </c>
      <c r="B83" s="5" t="s">
        <v>1283</v>
      </c>
      <c r="C83" s="5" t="s">
        <v>1284</v>
      </c>
      <c r="D83" s="5" t="s">
        <v>1141</v>
      </c>
      <c r="E83" s="5"/>
    </row>
    <row r="84" spans="1:5">
      <c r="A84" s="5">
        <v>83</v>
      </c>
      <c r="B84" s="5" t="s">
        <v>1285</v>
      </c>
      <c r="C84" s="5" t="s">
        <v>1286</v>
      </c>
      <c r="D84" s="5" t="s">
        <v>1141</v>
      </c>
      <c r="E84" s="5"/>
    </row>
    <row r="85" spans="1:5">
      <c r="A85" s="5">
        <v>84</v>
      </c>
      <c r="B85" s="5" t="s">
        <v>1287</v>
      </c>
      <c r="C85" s="5" t="s">
        <v>1288</v>
      </c>
      <c r="D85" s="5" t="s">
        <v>1141</v>
      </c>
      <c r="E85" s="5"/>
    </row>
    <row r="86" spans="1:5">
      <c r="A86" s="5">
        <v>85</v>
      </c>
      <c r="B86" s="5" t="s">
        <v>1289</v>
      </c>
      <c r="C86" s="5" t="s">
        <v>1290</v>
      </c>
      <c r="D86" s="5" t="s">
        <v>1141</v>
      </c>
      <c r="E86" s="5"/>
    </row>
    <row r="87" spans="1:5">
      <c r="A87" s="5">
        <v>86</v>
      </c>
      <c r="B87" s="5">
        <v>2020190829</v>
      </c>
      <c r="C87" s="5" t="s">
        <v>1291</v>
      </c>
      <c r="D87" s="5" t="s">
        <v>1141</v>
      </c>
      <c r="E87" s="5"/>
    </row>
    <row r="88" spans="1:5">
      <c r="A88" s="5">
        <v>87</v>
      </c>
      <c r="B88" s="5" t="s">
        <v>1292</v>
      </c>
      <c r="C88" s="5" t="s">
        <v>1293</v>
      </c>
      <c r="D88" s="5" t="s">
        <v>1141</v>
      </c>
      <c r="E88" s="5"/>
    </row>
    <row r="89" spans="1:5">
      <c r="A89" s="5">
        <v>88</v>
      </c>
      <c r="B89" s="5">
        <v>2020192238</v>
      </c>
      <c r="C89" s="5" t="s">
        <v>1294</v>
      </c>
      <c r="D89" s="5" t="s">
        <v>1141</v>
      </c>
      <c r="E89" s="5"/>
    </row>
    <row r="90" spans="1:5">
      <c r="A90" s="5">
        <v>89</v>
      </c>
      <c r="B90" s="5" t="s">
        <v>1295</v>
      </c>
      <c r="C90" s="5" t="s">
        <v>1296</v>
      </c>
      <c r="D90" s="5" t="s">
        <v>1141</v>
      </c>
      <c r="E90" s="5"/>
    </row>
    <row r="91" spans="1:5">
      <c r="A91" s="5">
        <v>90</v>
      </c>
      <c r="B91" s="5" t="s">
        <v>1297</v>
      </c>
      <c r="C91" s="5" t="s">
        <v>1298</v>
      </c>
      <c r="D91" s="5" t="s">
        <v>1141</v>
      </c>
      <c r="E91" s="5"/>
    </row>
    <row r="92" spans="1:5">
      <c r="A92" s="5">
        <v>91</v>
      </c>
      <c r="B92" s="5">
        <v>2020192401</v>
      </c>
      <c r="C92" s="5" t="s">
        <v>1299</v>
      </c>
      <c r="D92" s="5" t="s">
        <v>1141</v>
      </c>
      <c r="E92" s="5"/>
    </row>
    <row r="93" spans="1:5">
      <c r="A93" s="5">
        <v>92</v>
      </c>
      <c r="B93" s="5" t="s">
        <v>1300</v>
      </c>
      <c r="C93" s="5" t="s">
        <v>1301</v>
      </c>
      <c r="D93" s="5" t="s">
        <v>1141</v>
      </c>
      <c r="E93" s="5"/>
    </row>
    <row r="94" spans="1:5">
      <c r="A94" s="5">
        <v>93</v>
      </c>
      <c r="B94" s="5" t="s">
        <v>1302</v>
      </c>
      <c r="C94" s="5" t="s">
        <v>1303</v>
      </c>
      <c r="D94" s="5" t="s">
        <v>1141</v>
      </c>
      <c r="E94" s="5"/>
    </row>
    <row r="95" spans="1:5">
      <c r="A95" s="5">
        <v>94</v>
      </c>
      <c r="B95" s="5">
        <v>2020191887</v>
      </c>
      <c r="C95" s="5" t="s">
        <v>1304</v>
      </c>
      <c r="D95" s="5" t="s">
        <v>1141</v>
      </c>
      <c r="E95" s="5"/>
    </row>
    <row r="96" spans="1:5">
      <c r="A96" s="5">
        <v>95</v>
      </c>
      <c r="B96" s="5" t="s">
        <v>1305</v>
      </c>
      <c r="C96" s="5" t="s">
        <v>1306</v>
      </c>
      <c r="D96" s="5" t="s">
        <v>1141</v>
      </c>
      <c r="E96" s="5"/>
    </row>
    <row r="97" spans="1:5">
      <c r="A97" s="5">
        <v>96</v>
      </c>
      <c r="B97" s="5" t="s">
        <v>1307</v>
      </c>
      <c r="C97" s="5" t="s">
        <v>1308</v>
      </c>
      <c r="D97" s="5" t="s">
        <v>1141</v>
      </c>
      <c r="E97" s="5"/>
    </row>
    <row r="98" spans="1:5">
      <c r="A98" s="5">
        <v>97</v>
      </c>
      <c r="B98" s="5" t="s">
        <v>1309</v>
      </c>
      <c r="C98" s="5" t="s">
        <v>1310</v>
      </c>
      <c r="D98" s="5" t="s">
        <v>1141</v>
      </c>
      <c r="E98" s="5"/>
    </row>
    <row r="99" spans="1:5">
      <c r="A99" s="5">
        <v>98</v>
      </c>
      <c r="B99" s="5">
        <v>2020190946</v>
      </c>
      <c r="C99" s="5" t="s">
        <v>1311</v>
      </c>
      <c r="D99" s="5" t="s">
        <v>1141</v>
      </c>
      <c r="E99" s="5"/>
    </row>
    <row r="100" spans="1:5">
      <c r="A100" s="5">
        <v>99</v>
      </c>
      <c r="B100" s="5">
        <v>2020191234</v>
      </c>
      <c r="C100" s="5" t="s">
        <v>1312</v>
      </c>
      <c r="D100" s="5" t="s">
        <v>1141</v>
      </c>
      <c r="E100" s="5"/>
    </row>
    <row r="101" spans="1:5">
      <c r="A101" s="5">
        <v>100</v>
      </c>
      <c r="B101" s="5" t="s">
        <v>1313</v>
      </c>
      <c r="C101" s="5" t="s">
        <v>1314</v>
      </c>
      <c r="D101" s="5" t="s">
        <v>1141</v>
      </c>
      <c r="E101" s="5"/>
    </row>
    <row r="102" spans="1:5">
      <c r="A102" s="5">
        <v>101</v>
      </c>
      <c r="B102" s="5" t="s">
        <v>1315</v>
      </c>
      <c r="C102" s="5" t="s">
        <v>1316</v>
      </c>
      <c r="D102" s="5" t="s">
        <v>1141</v>
      </c>
      <c r="E102" s="5"/>
    </row>
    <row r="103" spans="1:5">
      <c r="A103" s="5">
        <v>102</v>
      </c>
      <c r="B103" s="5" t="s">
        <v>1317</v>
      </c>
      <c r="C103" s="5" t="s">
        <v>1318</v>
      </c>
      <c r="D103" s="5" t="s">
        <v>1141</v>
      </c>
      <c r="E103" s="5"/>
    </row>
    <row r="104" spans="1:5">
      <c r="A104" s="5">
        <v>103</v>
      </c>
      <c r="B104" s="5" t="s">
        <v>1319</v>
      </c>
      <c r="C104" s="5" t="s">
        <v>1320</v>
      </c>
      <c r="D104" s="5" t="s">
        <v>1141</v>
      </c>
      <c r="E104" s="5"/>
    </row>
    <row r="105" spans="1:5">
      <c r="A105" s="5">
        <v>104</v>
      </c>
      <c r="B105" s="5" t="s">
        <v>1321</v>
      </c>
      <c r="C105" s="5" t="s">
        <v>1322</v>
      </c>
      <c r="D105" s="5" t="s">
        <v>1141</v>
      </c>
      <c r="E105" s="5"/>
    </row>
    <row r="106" spans="1:5">
      <c r="A106" s="5">
        <v>105</v>
      </c>
      <c r="B106" s="5" t="s">
        <v>1323</v>
      </c>
      <c r="C106" s="5" t="s">
        <v>1324</v>
      </c>
      <c r="D106" s="5" t="s">
        <v>1141</v>
      </c>
      <c r="E106" s="5"/>
    </row>
    <row r="107" spans="1:5">
      <c r="A107" s="5">
        <v>106</v>
      </c>
      <c r="B107" s="5" t="s">
        <v>1325</v>
      </c>
      <c r="C107" s="5" t="s">
        <v>1326</v>
      </c>
      <c r="D107" s="5" t="s">
        <v>1141</v>
      </c>
      <c r="E107" s="5"/>
    </row>
    <row r="108" spans="1:5">
      <c r="A108" s="5">
        <v>107</v>
      </c>
      <c r="B108" s="5" t="s">
        <v>1327</v>
      </c>
      <c r="C108" s="5" t="s">
        <v>1328</v>
      </c>
      <c r="D108" s="5" t="s">
        <v>1141</v>
      </c>
      <c r="E108" s="5"/>
    </row>
    <row r="109" spans="1:5">
      <c r="A109" s="5">
        <v>108</v>
      </c>
      <c r="B109" s="5">
        <v>2020191298</v>
      </c>
      <c r="C109" s="5" t="s">
        <v>1329</v>
      </c>
      <c r="D109" s="5" t="s">
        <v>1141</v>
      </c>
      <c r="E109" s="5"/>
    </row>
    <row r="110" spans="1:5">
      <c r="A110" s="5">
        <v>109</v>
      </c>
      <c r="B110" s="5" t="s">
        <v>1330</v>
      </c>
      <c r="C110" s="5" t="s">
        <v>1331</v>
      </c>
      <c r="D110" s="5" t="s">
        <v>1141</v>
      </c>
      <c r="E110" s="5"/>
    </row>
    <row r="111" spans="1:5">
      <c r="A111" s="5">
        <v>110</v>
      </c>
      <c r="B111" s="5" t="s">
        <v>1332</v>
      </c>
      <c r="C111" s="5" t="s">
        <v>1333</v>
      </c>
      <c r="D111" s="5" t="s">
        <v>1141</v>
      </c>
      <c r="E111" s="5"/>
    </row>
    <row r="112" spans="1:5">
      <c r="A112" s="5">
        <v>111</v>
      </c>
      <c r="B112" s="5">
        <v>2020190891</v>
      </c>
      <c r="C112" s="5" t="s">
        <v>1334</v>
      </c>
      <c r="D112" s="5" t="s">
        <v>1141</v>
      </c>
      <c r="E112" s="5"/>
    </row>
    <row r="113" spans="1:5">
      <c r="A113" s="5">
        <v>112</v>
      </c>
      <c r="B113" s="5" t="s">
        <v>1335</v>
      </c>
      <c r="C113" s="5" t="s">
        <v>1336</v>
      </c>
      <c r="D113" s="5" t="s">
        <v>1141</v>
      </c>
      <c r="E113" s="5"/>
    </row>
    <row r="114" spans="1:5">
      <c r="A114" s="5">
        <v>113</v>
      </c>
      <c r="B114" s="5" t="s">
        <v>1337</v>
      </c>
      <c r="C114" s="5" t="s">
        <v>1338</v>
      </c>
      <c r="D114" s="5" t="s">
        <v>1141</v>
      </c>
      <c r="E114" s="5"/>
    </row>
    <row r="115" spans="1:5">
      <c r="A115" s="5">
        <v>114</v>
      </c>
      <c r="B115" s="5" t="s">
        <v>1339</v>
      </c>
      <c r="C115" s="5" t="s">
        <v>1340</v>
      </c>
      <c r="D115" s="5" t="s">
        <v>1141</v>
      </c>
      <c r="E115" s="5"/>
    </row>
    <row r="116" spans="1:5">
      <c r="A116" s="5">
        <v>115</v>
      </c>
      <c r="B116" s="5" t="s">
        <v>1341</v>
      </c>
      <c r="C116" s="5" t="s">
        <v>1342</v>
      </c>
      <c r="D116" s="5" t="s">
        <v>1141</v>
      </c>
      <c r="E116" s="5"/>
    </row>
    <row r="117" spans="1:5">
      <c r="A117" s="5">
        <v>116</v>
      </c>
      <c r="B117" s="5">
        <v>2020192617</v>
      </c>
      <c r="C117" s="5" t="s">
        <v>1343</v>
      </c>
      <c r="D117" s="5" t="s">
        <v>1141</v>
      </c>
      <c r="E117" s="5"/>
    </row>
    <row r="118" spans="1:5">
      <c r="A118" s="5">
        <v>117</v>
      </c>
      <c r="B118" s="5" t="s">
        <v>1344</v>
      </c>
      <c r="C118" s="5" t="s">
        <v>1345</v>
      </c>
      <c r="D118" s="5" t="s">
        <v>1346</v>
      </c>
      <c r="E118" s="6"/>
    </row>
    <row r="119" spans="1:5">
      <c r="A119" s="5">
        <v>118</v>
      </c>
      <c r="B119" s="5">
        <v>2020190176</v>
      </c>
      <c r="C119" s="5" t="s">
        <v>1347</v>
      </c>
      <c r="D119" s="5" t="s">
        <v>1141</v>
      </c>
      <c r="E119" s="5"/>
    </row>
    <row r="120" spans="1:5">
      <c r="A120" s="5">
        <v>119</v>
      </c>
      <c r="B120" s="5" t="s">
        <v>1348</v>
      </c>
      <c r="C120" s="5" t="s">
        <v>1349</v>
      </c>
      <c r="D120" s="5" t="s">
        <v>1346</v>
      </c>
      <c r="E120" s="5"/>
    </row>
    <row r="121" spans="1:5">
      <c r="A121" s="5">
        <v>120</v>
      </c>
      <c r="B121" s="5" t="s">
        <v>1350</v>
      </c>
      <c r="C121" s="5" t="s">
        <v>1351</v>
      </c>
      <c r="D121" s="5" t="s">
        <v>1141</v>
      </c>
      <c r="E121" s="5"/>
    </row>
    <row r="122" spans="1:5">
      <c r="A122" s="5">
        <v>121</v>
      </c>
      <c r="B122" s="5" t="s">
        <v>1352</v>
      </c>
      <c r="C122" s="5" t="s">
        <v>1353</v>
      </c>
      <c r="D122" s="5" t="s">
        <v>1346</v>
      </c>
      <c r="E122" s="6" t="s">
        <v>457</v>
      </c>
    </row>
    <row r="123" spans="1:5">
      <c r="A123" s="5">
        <v>122</v>
      </c>
      <c r="B123" s="5" t="s">
        <v>1354</v>
      </c>
      <c r="C123" s="5" t="s">
        <v>1355</v>
      </c>
      <c r="D123" s="5" t="s">
        <v>1141</v>
      </c>
      <c r="E123" s="6" t="s">
        <v>934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I9" sqref="I9"/>
    </sheetView>
  </sheetViews>
  <sheetFormatPr defaultColWidth="9" defaultRowHeight="14" outlineLevelCol="4"/>
  <cols>
    <col min="1" max="1" width="13" customWidth="1"/>
    <col min="2" max="2" width="16" customWidth="1"/>
    <col min="3" max="5" width="13" customWidth="1"/>
  </cols>
  <sheetData>
    <row r="1" ht="21" spans="1:5">
      <c r="A1" s="2" t="s">
        <v>1356</v>
      </c>
      <c r="B1" s="2"/>
      <c r="C1" s="2"/>
      <c r="D1" s="2"/>
      <c r="E1" s="2"/>
    </row>
    <row r="2" ht="21" spans="1:5">
      <c r="A2" s="3"/>
      <c r="B2" s="3" t="s">
        <v>1357</v>
      </c>
      <c r="C2" s="3" t="s">
        <v>1358</v>
      </c>
      <c r="D2" s="3" t="s">
        <v>1359</v>
      </c>
      <c r="E2" s="3" t="s">
        <v>1346</v>
      </c>
    </row>
    <row r="3" ht="21" spans="1:5">
      <c r="A3" s="3" t="s">
        <v>1360</v>
      </c>
      <c r="B3" s="3">
        <v>262</v>
      </c>
      <c r="C3" s="3">
        <v>269</v>
      </c>
      <c r="D3" s="3">
        <v>117</v>
      </c>
      <c r="E3" s="3">
        <v>120</v>
      </c>
    </row>
    <row r="4" ht="21" spans="1:5">
      <c r="A4" s="3" t="s">
        <v>1361</v>
      </c>
      <c r="B4" s="3">
        <v>11</v>
      </c>
      <c r="C4" s="3" t="s">
        <v>1362</v>
      </c>
      <c r="D4" s="3">
        <v>3</v>
      </c>
      <c r="E4" s="3">
        <v>1</v>
      </c>
    </row>
    <row r="5" ht="21" spans="1:5">
      <c r="A5" s="3" t="s">
        <v>1363</v>
      </c>
      <c r="B5" s="3">
        <v>2</v>
      </c>
      <c r="C5" s="3">
        <v>2</v>
      </c>
      <c r="D5" s="3">
        <v>2</v>
      </c>
      <c r="E5" s="3">
        <v>1</v>
      </c>
    </row>
    <row r="6" ht="21" spans="1:5">
      <c r="A6" s="3" t="s">
        <v>1364</v>
      </c>
      <c r="B6" s="3">
        <v>0</v>
      </c>
      <c r="C6" s="3">
        <v>0</v>
      </c>
      <c r="D6" s="3">
        <v>1</v>
      </c>
      <c r="E6" s="3">
        <v>0</v>
      </c>
    </row>
    <row r="7" s="1" customFormat="1" ht="21" spans="1:5">
      <c r="A7" s="4" t="s">
        <v>1365</v>
      </c>
      <c r="B7" s="4">
        <v>14</v>
      </c>
      <c r="C7" s="4">
        <v>14</v>
      </c>
      <c r="D7" s="4">
        <v>6</v>
      </c>
      <c r="E7" s="4">
        <v>6</v>
      </c>
    </row>
    <row r="8" ht="21" spans="1:5">
      <c r="A8" s="3" t="s">
        <v>1366</v>
      </c>
      <c r="B8" s="3">
        <v>0</v>
      </c>
      <c r="C8" s="3">
        <v>2</v>
      </c>
      <c r="D8" s="3">
        <v>0</v>
      </c>
      <c r="E8" s="3">
        <v>1</v>
      </c>
    </row>
    <row r="9" ht="21" spans="1:5">
      <c r="A9" s="3" t="s">
        <v>1367</v>
      </c>
      <c r="B9" s="3">
        <f>SUM(B3:B8)</f>
        <v>289</v>
      </c>
      <c r="C9" s="3">
        <f>SUM(C3:C8)</f>
        <v>287</v>
      </c>
      <c r="D9" s="3">
        <f>SUM(D3:D8)</f>
        <v>129</v>
      </c>
      <c r="E9" s="3">
        <f>SUM(E3:E8)</f>
        <v>129</v>
      </c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药学专业拟录取名单</vt:lpstr>
      <vt:lpstr>药物制剂专业拟录取名单</vt:lpstr>
      <vt:lpstr>药物分析专业拟录取名单</vt:lpstr>
      <vt:lpstr>药物化学专业拟录取名单</vt:lpstr>
      <vt:lpstr>2019年药学类专业分流录取人数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祝艳斐</cp:lastModifiedBy>
  <dcterms:created xsi:type="dcterms:W3CDTF">2015-06-05T18:17:00Z</dcterms:created>
  <dcterms:modified xsi:type="dcterms:W3CDTF">2020-06-30T02:12:01Z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